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15" windowWidth="18855" windowHeight="11220"/>
  </bookViews>
  <sheets>
    <sheet name="Blad1" sheetId="1" r:id="rId1"/>
    <sheet name="Blad2" sheetId="2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I2" i="1"/>
  <c r="J2"/>
</calcChain>
</file>

<file path=xl/sharedStrings.xml><?xml version="1.0" encoding="utf-8"?>
<sst xmlns="http://schemas.openxmlformats.org/spreadsheetml/2006/main" count="23" uniqueCount="20">
  <si>
    <t>WIE</t>
  </si>
  <si>
    <t>CONTRACTNUMMER/REF</t>
  </si>
  <si>
    <t>WAT</t>
  </si>
  <si>
    <t>LOCATIE</t>
  </si>
  <si>
    <t>BEGIN</t>
  </si>
  <si>
    <t>EIND</t>
  </si>
  <si>
    <t>VVD</t>
  </si>
  <si>
    <t>Opzeg vóór</t>
  </si>
  <si>
    <t>20 september</t>
  </si>
  <si>
    <t>20 juni</t>
  </si>
  <si>
    <t>X</t>
  </si>
  <si>
    <t xml:space="preserve">volgende opzeg mogelijk voor </t>
  </si>
  <si>
    <t>Dus in kolom I zou vandaag moeten komen :</t>
  </si>
  <si>
    <t>(omdat 20/6/12 al voorbij is, is de eerstvolgende opzegmogelijkheid pas in 2013)</t>
  </si>
  <si>
    <t>Als ik het bestand op 15/6 had opgedaan zou er moeten gestaan hebben : 20/6/2012</t>
  </si>
  <si>
    <t>Kolom H vul ik in adhv de voorwaarden van het contract.</t>
  </si>
  <si>
    <t>Tegen volgende VVD</t>
  </si>
  <si>
    <t xml:space="preserve">En in kolom J moet staan vandaag : 20/9/2013 </t>
  </si>
  <si>
    <t>Maar om die kolom te verkrijgen zal ik wschl nog ergens die 3 mndn moeten vermelden tussen opzeg en VVD veronderstel ik ??</t>
  </si>
  <si>
    <t xml:space="preserve">Misschien dat ik in kolom H dan beter het aantal maanden kan invullen tussen opzeg en VVD ?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</si>
</sst>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theme="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14" fontId="0" fillId="0" borderId="1" xfId="0" applyNumberFormat="1" applyFont="1" applyBorder="1" applyAlignment="1">
      <alignment horizontal="center"/>
    </xf>
    <xf numFmtId="49" fontId="0" fillId="0" borderId="1" xfId="0" applyNumberFormat="1" applyFont="1" applyBorder="1"/>
    <xf numFmtId="49" fontId="2" fillId="0" borderId="3" xfId="0" applyNumberFormat="1" applyFont="1" applyBorder="1"/>
    <xf numFmtId="0" fontId="0" fillId="0" borderId="1" xfId="0" applyBorder="1"/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F22" sqref="F22"/>
    </sheetView>
  </sheetViews>
  <sheetFormatPr defaultRowHeight="15"/>
  <cols>
    <col min="1" max="1" width="4.5703125" bestFit="1" customWidth="1"/>
    <col min="2" max="2" width="23.7109375" bestFit="1" customWidth="1"/>
    <col min="5" max="5" width="10.7109375" bestFit="1" customWidth="1"/>
    <col min="6" max="6" width="30.42578125" customWidth="1"/>
    <col min="7" max="7" width="14.42578125" bestFit="1" customWidth="1"/>
    <col min="8" max="8" width="11" bestFit="1" customWidth="1"/>
    <col min="9" max="9" width="28.5703125" bestFit="1" customWidth="1"/>
    <col min="10" max="10" width="19.7109375" bestFit="1" customWidth="1"/>
  </cols>
  <sheetData>
    <row r="1" spans="1:10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10" t="s">
        <v>11</v>
      </c>
      <c r="J1" s="10" t="s">
        <v>16</v>
      </c>
    </row>
    <row r="2" spans="1:10">
      <c r="A2" s="7" t="s">
        <v>10</v>
      </c>
      <c r="B2" s="8" t="s">
        <v>10</v>
      </c>
      <c r="C2" s="7" t="s">
        <v>10</v>
      </c>
      <c r="D2" s="9" t="s">
        <v>10</v>
      </c>
      <c r="E2" s="4">
        <v>38981</v>
      </c>
      <c r="F2" s="4">
        <v>39345</v>
      </c>
      <c r="G2" s="5" t="s">
        <v>8</v>
      </c>
      <c r="H2" s="6" t="s">
        <v>9</v>
      </c>
      <c r="I2" s="11">
        <f ca="1">DATE(YEAR(J2),MONTH(J2)-3,DAY(J2))</f>
        <v>41445</v>
      </c>
      <c r="J2" s="11">
        <f ca="1">DATE(YEAR(TODAY())+1,MONTH(F2),DAY(F2))</f>
        <v>41537</v>
      </c>
    </row>
    <row r="4" spans="1:10">
      <c r="A4" t="s">
        <v>15</v>
      </c>
    </row>
    <row r="5" spans="1:10">
      <c r="A5" t="s">
        <v>12</v>
      </c>
      <c r="E5" s="11">
        <v>41445</v>
      </c>
      <c r="F5" t="s">
        <v>13</v>
      </c>
    </row>
    <row r="6" spans="1:10">
      <c r="A6" t="s">
        <v>14</v>
      </c>
      <c r="E6" s="11"/>
    </row>
    <row r="8" spans="1:10">
      <c r="A8" t="s">
        <v>17</v>
      </c>
    </row>
    <row r="9" spans="1:10">
      <c r="A9" t="s">
        <v>18</v>
      </c>
    </row>
    <row r="10" spans="1:10">
      <c r="A10" t="s">
        <v>19</v>
      </c>
    </row>
    <row r="14" spans="1:10" ht="15.75">
      <c r="F14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svd</dc:creator>
  <cp:lastModifiedBy>test</cp:lastModifiedBy>
  <dcterms:created xsi:type="dcterms:W3CDTF">2012-07-04T08:36:29Z</dcterms:created>
  <dcterms:modified xsi:type="dcterms:W3CDTF">2012-07-04T13:57:18Z</dcterms:modified>
</cp:coreProperties>
</file>