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Brieven" sheetId="1" r:id="rId1"/>
    <sheet name="Tekeningen" sheetId="2" r:id="rId2"/>
  </sheets>
  <calcPr calcId="145621"/>
</workbook>
</file>

<file path=xl/calcChain.xml><?xml version="1.0" encoding="utf-8"?>
<calcChain xmlns="http://schemas.openxmlformats.org/spreadsheetml/2006/main">
  <c r="E8" i="2" l="1"/>
  <c r="E7" i="2"/>
  <c r="E6" i="2"/>
  <c r="E5" i="2"/>
  <c r="E4" i="2"/>
  <c r="G5" i="1"/>
  <c r="G6" i="1"/>
  <c r="G7" i="1"/>
</calcChain>
</file>

<file path=xl/sharedStrings.xml><?xml version="1.0" encoding="utf-8"?>
<sst xmlns="http://schemas.openxmlformats.org/spreadsheetml/2006/main" count="55" uniqueCount="48">
  <si>
    <t>Briefnr</t>
  </si>
  <si>
    <t>Referentie</t>
  </si>
  <si>
    <t>Filenaam</t>
  </si>
  <si>
    <t>Titel</t>
  </si>
  <si>
    <t>Datum</t>
  </si>
  <si>
    <t>Padnaam brief</t>
  </si>
  <si>
    <t>Link naar brief</t>
  </si>
  <si>
    <t>Kernwoord1</t>
  </si>
  <si>
    <t>Kernwoord2</t>
  </si>
  <si>
    <t>Kernwoord3</t>
  </si>
  <si>
    <t>brief-001</t>
  </si>
  <si>
    <t>brief-001.jpg</t>
  </si>
  <si>
    <t>Ontwerp living</t>
  </si>
  <si>
    <t>C:\Users\Bram\Desktop\Hoofdmap\brieven\brief-001.jpg</t>
  </si>
  <si>
    <t>Living</t>
  </si>
  <si>
    <t>Design</t>
  </si>
  <si>
    <t>Ontwerp</t>
  </si>
  <si>
    <t>brief-007</t>
  </si>
  <si>
    <t>brief-007.pdf</t>
  </si>
  <si>
    <t>Design zetel</t>
  </si>
  <si>
    <t>C:\Users\Bram\Desktop\Hoofdmap\brieven\brief-007.pdf</t>
  </si>
  <si>
    <t>Zetel</t>
  </si>
  <si>
    <t>brief-010</t>
  </si>
  <si>
    <t>brief-010.pdf</t>
  </si>
  <si>
    <t>Ontwerp living en tvhoek</t>
  </si>
  <si>
    <t>C:\Users\Bram\Desktop\Hoofdmap\brieven\brief-010.pdf</t>
  </si>
  <si>
    <t>Tvhoek</t>
  </si>
  <si>
    <t>Titel/onderwerp</t>
  </si>
  <si>
    <t>Getekend door</t>
  </si>
  <si>
    <t>Padnaam</t>
  </si>
  <si>
    <t>Hyperlink naar file</t>
  </si>
  <si>
    <t>stoel.png</t>
  </si>
  <si>
    <t>Designstoel living</t>
  </si>
  <si>
    <t>Bram</t>
  </si>
  <si>
    <t>C:\Users\Bram\Desktop\Hoofdmap\submap1\stoel.png</t>
  </si>
  <si>
    <t>AA51SD.jpg</t>
  </si>
  <si>
    <t>C:\Users\Bram\Desktop\Hoofdmap\submap1\AA51SD.jpg</t>
  </si>
  <si>
    <t>zetel.jpg</t>
  </si>
  <si>
    <t>Zetel living</t>
  </si>
  <si>
    <t>Piet</t>
  </si>
  <si>
    <t>C:\Users\Bram\Desktop\Hoofdmap\submap2\zetel.jpg</t>
  </si>
  <si>
    <t>tafel.jpg</t>
  </si>
  <si>
    <t>Tafel living</t>
  </si>
  <si>
    <t>C:\Users\Bram\Desktop\Hoofdmap\submap2\tafel.jpg</t>
  </si>
  <si>
    <t>Joris</t>
  </si>
  <si>
    <t>tvhoek.png</t>
  </si>
  <si>
    <t>Ontwerp tvhoek living</t>
  </si>
  <si>
    <t>C:\Users\Bram\Desktop\Hoofdmap\submap1\tvhoek.png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</si>
</sst>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"/>
  <sheetViews>
    <sheetView workbookViewId="0">
      <selection activeCell="F18" sqref="F18"/>
    </sheetView>
  </sheetViews>
  <sheetFormatPr defaultRowHeight="15" x14ac:dyDescent="0.25"/>
  <cols>
    <col min="2" max="2" width="14.42578125" customWidth="1"/>
    <col min="3" max="3" width="15.85546875" customWidth="1"/>
    <col min="4" max="4" width="24.5703125" customWidth="1"/>
    <col min="5" max="5" width="13" customWidth="1"/>
    <col min="6" max="6" width="56.85546875" customWidth="1"/>
    <col min="7" max="7" width="14.140625" customWidth="1"/>
    <col min="8" max="8" width="13.7109375" customWidth="1"/>
    <col min="9" max="9" width="13.85546875" customWidth="1"/>
    <col min="10" max="10" width="13.28515625" customWidth="1"/>
  </cols>
  <sheetData>
    <row r="4" spans="1:10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</row>
    <row r="5" spans="1:10" x14ac:dyDescent="0.25">
      <c r="A5">
        <v>1</v>
      </c>
      <c r="B5" t="s">
        <v>10</v>
      </c>
      <c r="C5" t="s">
        <v>11</v>
      </c>
      <c r="D5" t="s">
        <v>12</v>
      </c>
      <c r="E5" s="1">
        <v>40879</v>
      </c>
      <c r="F5" t="s">
        <v>13</v>
      </c>
      <c r="G5" s="2" t="str">
        <f>HYPERLINK(F5,"LINK")</f>
        <v>LINK</v>
      </c>
      <c r="H5" t="s">
        <v>14</v>
      </c>
      <c r="I5" t="s">
        <v>15</v>
      </c>
      <c r="J5" t="s">
        <v>16</v>
      </c>
    </row>
    <row r="6" spans="1:10" x14ac:dyDescent="0.25">
      <c r="A6">
        <v>7</v>
      </c>
      <c r="B6" t="s">
        <v>17</v>
      </c>
      <c r="C6" t="s">
        <v>18</v>
      </c>
      <c r="D6" t="s">
        <v>19</v>
      </c>
      <c r="E6" s="1">
        <v>40913</v>
      </c>
      <c r="F6" t="s">
        <v>20</v>
      </c>
      <c r="G6" s="2" t="str">
        <f>HYPERLINK(F6,"LINK")</f>
        <v>LINK</v>
      </c>
      <c r="H6" t="s">
        <v>15</v>
      </c>
      <c r="I6" t="s">
        <v>21</v>
      </c>
      <c r="J6" t="s">
        <v>14</v>
      </c>
    </row>
    <row r="7" spans="1:10" x14ac:dyDescent="0.25">
      <c r="A7">
        <v>10</v>
      </c>
      <c r="B7" t="s">
        <v>22</v>
      </c>
      <c r="C7" t="s">
        <v>23</v>
      </c>
      <c r="D7" t="s">
        <v>24</v>
      </c>
      <c r="E7" s="1">
        <v>40918</v>
      </c>
      <c r="F7" t="s">
        <v>25</v>
      </c>
      <c r="G7" s="2" t="str">
        <f>HYPERLINK(F7,"LINK")</f>
        <v>LINK</v>
      </c>
      <c r="H7" t="s">
        <v>16</v>
      </c>
      <c r="I7" t="s">
        <v>14</v>
      </c>
      <c r="J7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tabSelected="1" workbookViewId="0">
      <selection activeCell="D14" sqref="D14"/>
    </sheetView>
  </sheetViews>
  <sheetFormatPr defaultRowHeight="15" x14ac:dyDescent="0.25"/>
  <cols>
    <col min="1" max="1" width="18.7109375" customWidth="1"/>
    <col min="2" max="2" width="26.42578125" customWidth="1"/>
    <col min="3" max="3" width="18" customWidth="1"/>
    <col min="4" max="4" width="54.42578125" customWidth="1"/>
    <col min="5" max="5" width="17.85546875" customWidth="1"/>
  </cols>
  <sheetData>
    <row r="3" spans="1:5" x14ac:dyDescent="0.25">
      <c r="A3" t="s">
        <v>2</v>
      </c>
      <c r="B3" t="s">
        <v>27</v>
      </c>
      <c r="C3" t="s">
        <v>28</v>
      </c>
      <c r="D3" t="s">
        <v>29</v>
      </c>
      <c r="E3" t="s">
        <v>30</v>
      </c>
    </row>
    <row r="4" spans="1:5" x14ac:dyDescent="0.25">
      <c r="A4" t="s">
        <v>31</v>
      </c>
      <c r="B4" t="s">
        <v>32</v>
      </c>
      <c r="C4" t="s">
        <v>33</v>
      </c>
      <c r="D4" t="s">
        <v>34</v>
      </c>
      <c r="E4" s="2" t="str">
        <f>HYPERLINK(D4,"LINK")</f>
        <v>LINK</v>
      </c>
    </row>
    <row r="5" spans="1:5" x14ac:dyDescent="0.25">
      <c r="A5" t="s">
        <v>35</v>
      </c>
      <c r="B5" t="s">
        <v>32</v>
      </c>
      <c r="C5" t="s">
        <v>33</v>
      </c>
      <c r="D5" t="s">
        <v>36</v>
      </c>
      <c r="E5" s="2" t="str">
        <f t="shared" ref="E5:E8" si="0">HYPERLINK(D5,"LINK")</f>
        <v>LINK</v>
      </c>
    </row>
    <row r="6" spans="1:5" x14ac:dyDescent="0.25">
      <c r="A6" t="s">
        <v>37</v>
      </c>
      <c r="B6" t="s">
        <v>38</v>
      </c>
      <c r="C6" t="s">
        <v>39</v>
      </c>
      <c r="D6" t="s">
        <v>40</v>
      </c>
      <c r="E6" s="2" t="str">
        <f t="shared" si="0"/>
        <v>LINK</v>
      </c>
    </row>
    <row r="7" spans="1:5" x14ac:dyDescent="0.25">
      <c r="A7" t="s">
        <v>41</v>
      </c>
      <c r="B7" t="s">
        <v>42</v>
      </c>
      <c r="D7" t="s">
        <v>43</v>
      </c>
      <c r="E7" s="2" t="str">
        <f t="shared" si="0"/>
        <v>LINK</v>
      </c>
    </row>
    <row r="8" spans="1:5" x14ac:dyDescent="0.25">
      <c r="A8" t="s">
        <v>45</v>
      </c>
      <c r="B8" t="s">
        <v>46</v>
      </c>
      <c r="C8" t="s">
        <v>44</v>
      </c>
      <c r="D8" t="s">
        <v>47</v>
      </c>
      <c r="E8" s="2" t="str">
        <f t="shared" si="0"/>
        <v>LINK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Brieven</vt:lpstr>
      <vt:lpstr>Tekeningen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2013-04-09T08:01:24Z</dcterms:modified>
</cp:coreProperties>
</file>