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brieven" sheetId="1" r:id="rId1"/>
  </sheets>
  <calcPr calcId="14562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4" i="1"/>
</calcChain>
</file>

<file path=xl/sharedStrings.xml><?xml version="1.0" encoding="utf-8"?>
<sst xmlns="http://schemas.openxmlformats.org/spreadsheetml/2006/main" count="75" uniqueCount="62">
  <si>
    <t>Briefnr</t>
  </si>
  <si>
    <t>Referentie</t>
  </si>
  <si>
    <t>brief-001</t>
  </si>
  <si>
    <t>brief-002</t>
  </si>
  <si>
    <t>brief-003</t>
  </si>
  <si>
    <t>brief-004</t>
  </si>
  <si>
    <t>brief-005</t>
  </si>
  <si>
    <t>brief-006</t>
  </si>
  <si>
    <t>brief-007</t>
  </si>
  <si>
    <t>brief-008</t>
  </si>
  <si>
    <t>brief-009</t>
  </si>
  <si>
    <t>brief-010</t>
  </si>
  <si>
    <t>Titel</t>
  </si>
  <si>
    <t>Ontwerp living</t>
  </si>
  <si>
    <t>Ontwerp keuken</t>
  </si>
  <si>
    <t>Ontwerp slaapkamer</t>
  </si>
  <si>
    <t>Ontwerp keuken_rev01</t>
  </si>
  <si>
    <t>Ontwerp keuken_rev02</t>
  </si>
  <si>
    <t>Tekening fles</t>
  </si>
  <si>
    <t>Design zetel</t>
  </si>
  <si>
    <t>Ontwerp stoel</t>
  </si>
  <si>
    <t>Ontwerp stoel_rev01</t>
  </si>
  <si>
    <t>Ontwerp living en tvhoek</t>
  </si>
  <si>
    <t>Datum</t>
  </si>
  <si>
    <t>Link naar brief</t>
  </si>
  <si>
    <t>Filenaam</t>
  </si>
  <si>
    <t>brief-001.jpg</t>
  </si>
  <si>
    <t>brief-002.pdf</t>
  </si>
  <si>
    <t>brief-003.pdf</t>
  </si>
  <si>
    <t>brief-004.pdf</t>
  </si>
  <si>
    <t>brief-005.tiff</t>
  </si>
  <si>
    <t>brief-006.png</t>
  </si>
  <si>
    <t>brief-007.pdf</t>
  </si>
  <si>
    <t>brief-008.pdf</t>
  </si>
  <si>
    <t>brief-009.pdf</t>
  </si>
  <si>
    <t>brief-010.pdf</t>
  </si>
  <si>
    <t>C:\Users\Bram\Desktop\Hoofdmap\brieven\brief-001.jpg</t>
  </si>
  <si>
    <t>C:\Users\Bram\Desktop\Hoofdmap\brieven\brief-002.pdf</t>
  </si>
  <si>
    <t>C:\Users\Bram\Desktop\Hoofdmap\brieven\brief-003.pdf</t>
  </si>
  <si>
    <t>C:\Users\Bram\Desktop\Hoofdmap\brieven\brief-004.pdf</t>
  </si>
  <si>
    <t>C:\Users\Bram\Desktop\Hoofdmap\brieven\brief-005.tiff</t>
  </si>
  <si>
    <t>C:\Users\Bram\Desktop\Hoofdmap\brieven\brief-006.png</t>
  </si>
  <si>
    <t>C:\Users\Bram\Desktop\Hoofdmap\brieven\brief-007.pdf</t>
  </si>
  <si>
    <t>C:\Users\Bram\Desktop\Hoofdmap\brieven\brief-008.pdf</t>
  </si>
  <si>
    <t>C:\Users\Bram\Desktop\Hoofdmap\brieven\brief-009.pdf</t>
  </si>
  <si>
    <t>C:\Users\Bram\Desktop\Hoofdmap\brieven\brief-010.pdf</t>
  </si>
  <si>
    <t>Padnaam brief</t>
  </si>
  <si>
    <t>Kernwoord1</t>
  </si>
  <si>
    <t>Kernwoord2</t>
  </si>
  <si>
    <t>Kernwoord3</t>
  </si>
  <si>
    <t>Living</t>
  </si>
  <si>
    <t>Design</t>
  </si>
  <si>
    <t>Ontwerp</t>
  </si>
  <si>
    <t>Keuken</t>
  </si>
  <si>
    <t>Slaapkamer</t>
  </si>
  <si>
    <t>Bed</t>
  </si>
  <si>
    <t>Keukenkast</t>
  </si>
  <si>
    <t xml:space="preserve">Keuken </t>
  </si>
  <si>
    <t>Fles</t>
  </si>
  <si>
    <t>Zetel</t>
  </si>
  <si>
    <t>Stoel</t>
  </si>
  <si>
    <t>Tvhoek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</si>
</sst>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3"/>
  <sheetViews>
    <sheetView tabSelected="1" workbookViewId="0">
      <selection activeCell="F19" sqref="F19"/>
    </sheetView>
  </sheetViews>
  <sheetFormatPr defaultRowHeight="15" x14ac:dyDescent="0.25"/>
  <cols>
    <col min="2" max="3" width="12.140625" customWidth="1"/>
    <col min="4" max="4" width="27.7109375" customWidth="1"/>
    <col min="5" max="5" width="10.7109375" bestFit="1" customWidth="1"/>
    <col min="6" max="6" width="54" customWidth="1"/>
    <col min="7" max="7" width="15.140625" customWidth="1"/>
  </cols>
  <sheetData>
    <row r="3" spans="1:10" x14ac:dyDescent="0.25">
      <c r="A3" t="s">
        <v>0</v>
      </c>
      <c r="B3" t="s">
        <v>1</v>
      </c>
      <c r="C3" t="s">
        <v>25</v>
      </c>
      <c r="D3" t="s">
        <v>12</v>
      </c>
      <c r="E3" t="s">
        <v>23</v>
      </c>
      <c r="F3" t="s">
        <v>46</v>
      </c>
      <c r="G3" t="s">
        <v>24</v>
      </c>
      <c r="H3" t="s">
        <v>47</v>
      </c>
      <c r="I3" t="s">
        <v>48</v>
      </c>
      <c r="J3" t="s">
        <v>49</v>
      </c>
    </row>
    <row r="4" spans="1:10" x14ac:dyDescent="0.25">
      <c r="A4">
        <v>1</v>
      </c>
      <c r="B4" t="s">
        <v>2</v>
      </c>
      <c r="C4" t="s">
        <v>26</v>
      </c>
      <c r="D4" t="s">
        <v>13</v>
      </c>
      <c r="E4" s="1">
        <v>40879</v>
      </c>
      <c r="F4" t="s">
        <v>36</v>
      </c>
      <c r="G4" s="2" t="str">
        <f>HYPERLINK(F4,"LINK")</f>
        <v>LINK</v>
      </c>
      <c r="H4" t="s">
        <v>50</v>
      </c>
      <c r="I4" t="s">
        <v>51</v>
      </c>
      <c r="J4" t="s">
        <v>52</v>
      </c>
    </row>
    <row r="5" spans="1:10" x14ac:dyDescent="0.25">
      <c r="A5">
        <v>2</v>
      </c>
      <c r="B5" t="s">
        <v>3</v>
      </c>
      <c r="C5" t="s">
        <v>27</v>
      </c>
      <c r="D5" t="s">
        <v>14</v>
      </c>
      <c r="E5" s="1">
        <v>40882</v>
      </c>
      <c r="F5" t="s">
        <v>37</v>
      </c>
      <c r="G5" s="2" t="str">
        <f t="shared" ref="G5:G13" si="0">HYPERLINK(F5,"LINK")</f>
        <v>LINK</v>
      </c>
      <c r="H5" t="s">
        <v>52</v>
      </c>
      <c r="I5" t="s">
        <v>53</v>
      </c>
    </row>
    <row r="6" spans="1:10" x14ac:dyDescent="0.25">
      <c r="A6">
        <v>3</v>
      </c>
      <c r="B6" t="s">
        <v>4</v>
      </c>
      <c r="C6" t="s">
        <v>28</v>
      </c>
      <c r="D6" t="s">
        <v>15</v>
      </c>
      <c r="E6" s="1">
        <v>40882</v>
      </c>
      <c r="F6" t="s">
        <v>38</v>
      </c>
      <c r="G6" s="2" t="str">
        <f t="shared" si="0"/>
        <v>LINK</v>
      </c>
      <c r="H6" t="s">
        <v>52</v>
      </c>
      <c r="I6" t="s">
        <v>54</v>
      </c>
      <c r="J6" t="s">
        <v>55</v>
      </c>
    </row>
    <row r="7" spans="1:10" x14ac:dyDescent="0.25">
      <c r="A7">
        <v>4</v>
      </c>
      <c r="B7" t="s">
        <v>5</v>
      </c>
      <c r="C7" t="s">
        <v>29</v>
      </c>
      <c r="D7" t="s">
        <v>16</v>
      </c>
      <c r="E7" s="1">
        <v>40885</v>
      </c>
      <c r="F7" t="s">
        <v>39</v>
      </c>
      <c r="G7" s="2" t="str">
        <f t="shared" si="0"/>
        <v>LINK</v>
      </c>
      <c r="H7" t="s">
        <v>53</v>
      </c>
      <c r="I7" t="s">
        <v>52</v>
      </c>
      <c r="J7" t="s">
        <v>56</v>
      </c>
    </row>
    <row r="8" spans="1:10" x14ac:dyDescent="0.25">
      <c r="A8">
        <v>5</v>
      </c>
      <c r="B8" t="s">
        <v>6</v>
      </c>
      <c r="C8" t="s">
        <v>30</v>
      </c>
      <c r="D8" t="s">
        <v>17</v>
      </c>
      <c r="E8" s="1">
        <v>40897</v>
      </c>
      <c r="F8" t="s">
        <v>40</v>
      </c>
      <c r="G8" s="2" t="str">
        <f t="shared" si="0"/>
        <v>LINK</v>
      </c>
      <c r="H8" t="s">
        <v>57</v>
      </c>
      <c r="I8" t="s">
        <v>52</v>
      </c>
      <c r="J8" t="s">
        <v>56</v>
      </c>
    </row>
    <row r="9" spans="1:10" x14ac:dyDescent="0.25">
      <c r="A9">
        <v>6</v>
      </c>
      <c r="B9" t="s">
        <v>7</v>
      </c>
      <c r="C9" t="s">
        <v>31</v>
      </c>
      <c r="D9" t="s">
        <v>18</v>
      </c>
      <c r="E9" s="1">
        <v>40902</v>
      </c>
      <c r="F9" t="s">
        <v>41</v>
      </c>
      <c r="G9" s="2" t="str">
        <f t="shared" si="0"/>
        <v>LINK</v>
      </c>
      <c r="H9" t="s">
        <v>58</v>
      </c>
    </row>
    <row r="10" spans="1:10" x14ac:dyDescent="0.25">
      <c r="A10">
        <v>7</v>
      </c>
      <c r="B10" t="s">
        <v>8</v>
      </c>
      <c r="C10" t="s">
        <v>32</v>
      </c>
      <c r="D10" t="s">
        <v>19</v>
      </c>
      <c r="E10" s="1">
        <v>40913</v>
      </c>
      <c r="F10" t="s">
        <v>42</v>
      </c>
      <c r="G10" s="2" t="str">
        <f t="shared" si="0"/>
        <v>LINK</v>
      </c>
      <c r="H10" t="s">
        <v>51</v>
      </c>
      <c r="I10" t="s">
        <v>59</v>
      </c>
      <c r="J10" t="s">
        <v>50</v>
      </c>
    </row>
    <row r="11" spans="1:10" x14ac:dyDescent="0.25">
      <c r="A11">
        <v>8</v>
      </c>
      <c r="B11" t="s">
        <v>9</v>
      </c>
      <c r="C11" t="s">
        <v>33</v>
      </c>
      <c r="D11" t="s">
        <v>20</v>
      </c>
      <c r="E11" s="1">
        <v>40918</v>
      </c>
      <c r="F11" t="s">
        <v>43</v>
      </c>
      <c r="G11" s="2" t="str">
        <f t="shared" si="0"/>
        <v>LINK</v>
      </c>
      <c r="H11" t="s">
        <v>52</v>
      </c>
      <c r="I11" t="s">
        <v>60</v>
      </c>
    </row>
    <row r="12" spans="1:10" x14ac:dyDescent="0.25">
      <c r="A12">
        <v>9</v>
      </c>
      <c r="B12" t="s">
        <v>10</v>
      </c>
      <c r="C12" t="s">
        <v>34</v>
      </c>
      <c r="D12" t="s">
        <v>21</v>
      </c>
      <c r="E12" s="1">
        <v>40918</v>
      </c>
      <c r="F12" t="s">
        <v>44</v>
      </c>
      <c r="G12" s="2" t="str">
        <f t="shared" si="0"/>
        <v>LINK</v>
      </c>
      <c r="H12" t="s">
        <v>52</v>
      </c>
      <c r="I12" t="s">
        <v>60</v>
      </c>
    </row>
    <row r="13" spans="1:10" x14ac:dyDescent="0.25">
      <c r="A13">
        <v>10</v>
      </c>
      <c r="B13" t="s">
        <v>11</v>
      </c>
      <c r="C13" t="s">
        <v>35</v>
      </c>
      <c r="D13" t="s">
        <v>22</v>
      </c>
      <c r="E13" s="1">
        <v>40918</v>
      </c>
      <c r="F13" t="s">
        <v>45</v>
      </c>
      <c r="G13" s="2" t="str">
        <f t="shared" si="0"/>
        <v>LINK</v>
      </c>
      <c r="H13" t="s">
        <v>52</v>
      </c>
      <c r="I13" t="s">
        <v>50</v>
      </c>
      <c r="J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brieven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2013-04-09T07:51:35Z</dcterms:modified>
</cp:coreProperties>
</file>