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B4" i="1" l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3" i="1"/>
  <c r="B2" i="1"/>
</calcChain>
</file>

<file path=xl/sharedStrings.xml><?xml version="1.0" encoding="utf-8"?>
<sst xmlns="http://schemas.openxmlformats.org/spreadsheetml/2006/main" count="2" uniqueCount="2">
  <si>
    <t>Bon</t>
  </si>
  <si>
    <t>Nummering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</si>
</sst>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" sqref="B1"/>
    </sheetView>
  </sheetViews>
  <sheetFormatPr defaultRowHeight="15" x14ac:dyDescent="0.25"/>
  <cols>
    <col min="1" max="1" width="10.140625" customWidth="1"/>
    <col min="2" max="2" width="11.85546875" style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>
        <v>1452388</v>
      </c>
      <c r="B2" s="1">
        <f>1</f>
        <v>1</v>
      </c>
    </row>
    <row r="3" spans="1:2" x14ac:dyDescent="0.25">
      <c r="A3">
        <v>1452440</v>
      </c>
      <c r="B3" s="1">
        <f>IF(COUNTIF(A$2:A3,A3)&gt;1,VLOOKUP(A3,A$2:B2,2,0),B2+1)</f>
        <v>2</v>
      </c>
    </row>
    <row r="4" spans="1:2" x14ac:dyDescent="0.25">
      <c r="A4">
        <v>1452517</v>
      </c>
      <c r="B4" s="1">
        <f>IF(COUNTIF(A$2:A4,A4)&gt;1,VLOOKUP(A4,A$2:B3,2,0),B3+1)</f>
        <v>3</v>
      </c>
    </row>
    <row r="5" spans="1:2" x14ac:dyDescent="0.25">
      <c r="A5">
        <v>1452517</v>
      </c>
      <c r="B5" s="1">
        <f>IF(COUNTIF(A$2:A5,A5)&gt;1,VLOOKUP(A5,A$2:B4,2,0),B4+1)</f>
        <v>3</v>
      </c>
    </row>
    <row r="6" spans="1:2" x14ac:dyDescent="0.25">
      <c r="A6">
        <v>1452526</v>
      </c>
      <c r="B6" s="1">
        <f>IF(COUNTIF(A$2:A6,A6)&gt;1,VLOOKUP(A6,A$2:B5,2,0),B5+1)</f>
        <v>4</v>
      </c>
    </row>
    <row r="7" spans="1:2" x14ac:dyDescent="0.25">
      <c r="A7">
        <v>1452549</v>
      </c>
      <c r="B7" s="1">
        <f>IF(COUNTIF(A$2:A7,A7)&gt;1,VLOOKUP(A7,A$2:B6,2,0),B6+1)</f>
        <v>5</v>
      </c>
    </row>
    <row r="8" spans="1:2" x14ac:dyDescent="0.25">
      <c r="A8">
        <v>1452557</v>
      </c>
      <c r="B8" s="1">
        <f>IF(COUNTIF(A$2:A8,A8)&gt;1,VLOOKUP(A8,A$2:B7,2,0),B7+1)</f>
        <v>6</v>
      </c>
    </row>
    <row r="9" spans="1:2" x14ac:dyDescent="0.25">
      <c r="A9">
        <v>1452565</v>
      </c>
      <c r="B9" s="1">
        <f>IF(COUNTIF(A$2:A9,A9)&gt;1,VLOOKUP(A9,A$2:B8,2,0),B8+1)</f>
        <v>7</v>
      </c>
    </row>
    <row r="10" spans="1:2" x14ac:dyDescent="0.25">
      <c r="A10">
        <v>1452571</v>
      </c>
      <c r="B10" s="1">
        <f>IF(COUNTIF(A$2:A10,A10)&gt;1,VLOOKUP(A10,A$2:B9,2,0),B9+1)</f>
        <v>8</v>
      </c>
    </row>
    <row r="11" spans="1:2" x14ac:dyDescent="0.25">
      <c r="A11">
        <v>1452602</v>
      </c>
      <c r="B11" s="1">
        <f>IF(COUNTIF(A$2:A11,A11)&gt;1,VLOOKUP(A11,A$2:B10,2,0),B10+1)</f>
        <v>9</v>
      </c>
    </row>
    <row r="12" spans="1:2" x14ac:dyDescent="0.25">
      <c r="A12">
        <v>1452636</v>
      </c>
      <c r="B12" s="1">
        <f>IF(COUNTIF(A$2:A12,A12)&gt;1,VLOOKUP(A12,A$2:B11,2,0),B11+1)</f>
        <v>10</v>
      </c>
    </row>
    <row r="13" spans="1:2" x14ac:dyDescent="0.25">
      <c r="A13">
        <v>1452638</v>
      </c>
      <c r="B13" s="1">
        <f>IF(COUNTIF(A$2:A13,A13)&gt;1,VLOOKUP(A13,A$2:B12,2,0),B12+1)</f>
        <v>11</v>
      </c>
    </row>
    <row r="14" spans="1:2" x14ac:dyDescent="0.25">
      <c r="A14">
        <v>1452642</v>
      </c>
      <c r="B14" s="1">
        <f>IF(COUNTIF(A$2:A14,A14)&gt;1,VLOOKUP(A14,A$2:B13,2,0),B13+1)</f>
        <v>12</v>
      </c>
    </row>
    <row r="15" spans="1:2" x14ac:dyDescent="0.25">
      <c r="A15">
        <v>1452643</v>
      </c>
      <c r="B15" s="1">
        <f>IF(COUNTIF(A$2:A15,A15)&gt;1,VLOOKUP(A15,A$2:B14,2,0),B14+1)</f>
        <v>13</v>
      </c>
    </row>
    <row r="16" spans="1:2" x14ac:dyDescent="0.25">
      <c r="A16">
        <v>1452652</v>
      </c>
      <c r="B16" s="1">
        <f>IF(COUNTIF(A$2:A16,A16)&gt;1,VLOOKUP(A16,A$2:B15,2,0),B15+1)</f>
        <v>14</v>
      </c>
    </row>
    <row r="17" spans="1:2" x14ac:dyDescent="0.25">
      <c r="A17">
        <v>1452659</v>
      </c>
      <c r="B17" s="1">
        <f>IF(COUNTIF(A$2:A17,A17)&gt;1,VLOOKUP(A17,A$2:B16,2,0),B16+1)</f>
        <v>15</v>
      </c>
    </row>
    <row r="18" spans="1:2" x14ac:dyDescent="0.25">
      <c r="A18">
        <v>1452667</v>
      </c>
      <c r="B18" s="1">
        <f>IF(COUNTIF(A$2:A18,A18)&gt;1,VLOOKUP(A18,A$2:B17,2,0),B17+1)</f>
        <v>16</v>
      </c>
    </row>
    <row r="19" spans="1:2" x14ac:dyDescent="0.25">
      <c r="A19">
        <v>1452667</v>
      </c>
      <c r="B19" s="1">
        <f>IF(COUNTIF(A$2:A19,A19)&gt;1,VLOOKUP(A19,A$2:B18,2,0),B18+1)</f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2016-10-04T08:32:30Z</dcterms:created>
  <dcterms:modified xsi:type="dcterms:W3CDTF">2016-10-04T09:04:51Z</dcterms:modified>
</cp:coreProperties>
</file>