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-135" yWindow="15" windowWidth="18195" windowHeight="5640" activeTab="2"/>
  </bookViews>
  <sheets>
    <sheet name="UITLEG" sheetId="6" r:id="rId1"/>
    <sheet name="INNAME" sheetId="2" r:id="rId2"/>
    <sheet name="AANVRAAG VERWIJDERING " sheetId="5" r:id="rId3"/>
  </sheets>
  <calcPr calcId="162913"/>
  <customWorkbookViews>
    <customWorkbookView name="Portier Heteren - Persoonlijke weergave" guid="{CA531B4F-3073-4B4D-AC1F-7591685FED83}" mergeInterval="0" personalView="1" maximized="1" windowWidth="1276" windowHeight="799" activeSheetId="3"/>
  </customWorkbookViews>
</workbook>
</file>

<file path=xl/calcChain.xml><?xml version="1.0" encoding="utf-8"?>
<calcChain xmlns="http://schemas.openxmlformats.org/spreadsheetml/2006/main">
  <c r="J3" i="2" l="1"/>
  <c r="A4" i="5"/>
  <c r="B4" i="5"/>
  <c r="C4" i="5"/>
  <c r="A5" i="5"/>
  <c r="B5" i="5"/>
  <c r="C5" i="5"/>
  <c r="A6" i="5"/>
  <c r="B6" i="5"/>
  <c r="C6" i="5"/>
  <c r="A7" i="5"/>
  <c r="B7" i="5"/>
  <c r="C7" i="5"/>
  <c r="A8" i="5"/>
  <c r="B8" i="5"/>
  <c r="C8" i="5"/>
  <c r="A9" i="5"/>
  <c r="B9" i="5"/>
  <c r="C9" i="5"/>
  <c r="A10" i="5"/>
  <c r="B10" i="5"/>
  <c r="C10" i="5"/>
  <c r="A11" i="5"/>
  <c r="B11" i="5"/>
  <c r="C11" i="5"/>
  <c r="A12" i="5"/>
  <c r="B12" i="5"/>
  <c r="C12" i="5"/>
  <c r="A13" i="5"/>
  <c r="B13" i="5"/>
  <c r="C13" i="5"/>
  <c r="A14" i="5"/>
  <c r="B14" i="5"/>
  <c r="C14" i="5"/>
  <c r="A15" i="5"/>
  <c r="B15" i="5"/>
  <c r="C15" i="5"/>
  <c r="A16" i="5"/>
  <c r="B16" i="5"/>
  <c r="C16" i="5"/>
  <c r="A17" i="5"/>
  <c r="B17" i="5"/>
  <c r="C17" i="5"/>
  <c r="A18" i="5"/>
  <c r="B18" i="5"/>
  <c r="C18" i="5"/>
  <c r="A19" i="5"/>
  <c r="B19" i="5"/>
  <c r="C19" i="5"/>
  <c r="A20" i="5"/>
  <c r="B20" i="5"/>
  <c r="C20" i="5"/>
  <c r="A21" i="5"/>
  <c r="B21" i="5"/>
  <c r="C21" i="5"/>
  <c r="A22" i="5"/>
  <c r="B22" i="5"/>
  <c r="C22" i="5"/>
  <c r="A23" i="5"/>
  <c r="B23" i="5"/>
  <c r="C23" i="5"/>
  <c r="A24" i="5"/>
  <c r="B24" i="5"/>
  <c r="C24" i="5"/>
  <c r="A25" i="5"/>
  <c r="B25" i="5"/>
  <c r="C25" i="5"/>
  <c r="A26" i="5"/>
  <c r="B26" i="5"/>
  <c r="C26" i="5"/>
  <c r="A27" i="5"/>
  <c r="B27" i="5"/>
  <c r="C27" i="5"/>
  <c r="A28" i="5"/>
  <c r="B28" i="5"/>
  <c r="C28" i="5"/>
  <c r="A29" i="5"/>
  <c r="B29" i="5"/>
  <c r="C29" i="5"/>
  <c r="A30" i="5"/>
  <c r="B30" i="5"/>
  <c r="C30" i="5"/>
  <c r="A31" i="5"/>
  <c r="B31" i="5"/>
  <c r="C31" i="5"/>
  <c r="A32" i="5"/>
  <c r="B32" i="5"/>
  <c r="C32" i="5"/>
  <c r="A33" i="5"/>
  <c r="B33" i="5"/>
  <c r="C33" i="5"/>
  <c r="A34" i="5"/>
  <c r="B34" i="5"/>
  <c r="C34" i="5"/>
  <c r="A35" i="5"/>
  <c r="B35" i="5"/>
  <c r="C35" i="5"/>
  <c r="A36" i="5"/>
  <c r="B36" i="5"/>
  <c r="C36" i="5"/>
  <c r="A37" i="5"/>
  <c r="B37" i="5"/>
  <c r="C37" i="5"/>
  <c r="A38" i="5"/>
  <c r="B38" i="5"/>
  <c r="C38" i="5"/>
  <c r="A39" i="5"/>
  <c r="B39" i="5"/>
  <c r="C39" i="5"/>
  <c r="A40" i="5"/>
  <c r="B40" i="5"/>
  <c r="C40" i="5"/>
  <c r="A41" i="5"/>
  <c r="B41" i="5"/>
  <c r="C41" i="5"/>
  <c r="A42" i="5"/>
  <c r="B42" i="5"/>
  <c r="C42" i="5"/>
  <c r="A43" i="5"/>
  <c r="B43" i="5"/>
  <c r="C43" i="5"/>
  <c r="A44" i="5"/>
  <c r="B44" i="5"/>
  <c r="C44" i="5"/>
  <c r="A45" i="5"/>
  <c r="B45" i="5"/>
  <c r="C45" i="5"/>
  <c r="A46" i="5"/>
  <c r="B46" i="5"/>
  <c r="C46" i="5"/>
  <c r="A47" i="5"/>
  <c r="B47" i="5"/>
  <c r="C47" i="5"/>
  <c r="A48" i="5"/>
  <c r="B48" i="5"/>
  <c r="C48" i="5"/>
  <c r="A49" i="5"/>
  <c r="B49" i="5"/>
  <c r="C49" i="5"/>
  <c r="A50" i="5"/>
  <c r="B50" i="5"/>
  <c r="C50" i="5"/>
  <c r="A51" i="5"/>
  <c r="B51" i="5"/>
  <c r="C51" i="5"/>
  <c r="A52" i="5"/>
  <c r="B52" i="5"/>
  <c r="C52" i="5"/>
  <c r="A53" i="5"/>
  <c r="B53" i="5"/>
  <c r="C53" i="5"/>
  <c r="A54" i="5"/>
  <c r="B54" i="5"/>
  <c r="C54" i="5"/>
  <c r="A55" i="5"/>
  <c r="B55" i="5"/>
  <c r="C55" i="5"/>
  <c r="A56" i="5"/>
  <c r="B56" i="5"/>
  <c r="C56" i="5"/>
  <c r="A57" i="5"/>
  <c r="B57" i="5"/>
  <c r="C57" i="5"/>
  <c r="A58" i="5"/>
  <c r="B58" i="5"/>
  <c r="C58" i="5"/>
  <c r="A59" i="5"/>
  <c r="B59" i="5"/>
  <c r="C59" i="5"/>
  <c r="A60" i="5"/>
  <c r="B60" i="5"/>
  <c r="C60" i="5"/>
  <c r="A61" i="5"/>
  <c r="B61" i="5"/>
  <c r="C61" i="5"/>
  <c r="A62" i="5"/>
  <c r="B62" i="5"/>
  <c r="C62" i="5"/>
  <c r="A63" i="5"/>
  <c r="B63" i="5"/>
  <c r="C63" i="5"/>
  <c r="A64" i="5"/>
  <c r="B64" i="5"/>
  <c r="C64" i="5"/>
  <c r="A65" i="5"/>
  <c r="B65" i="5"/>
  <c r="C65" i="5"/>
  <c r="A66" i="5"/>
  <c r="B66" i="5"/>
  <c r="C66" i="5"/>
  <c r="A67" i="5"/>
  <c r="B67" i="5"/>
  <c r="C67" i="5"/>
  <c r="A68" i="5"/>
  <c r="B68" i="5"/>
  <c r="C68" i="5"/>
  <c r="A69" i="5"/>
  <c r="B69" i="5"/>
  <c r="C69" i="5"/>
  <c r="A3" i="5"/>
  <c r="B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3" i="5"/>
  <c r="C3" i="5"/>
</calcChain>
</file>

<file path=xl/sharedStrings.xml><?xml version="1.0" encoding="utf-8"?>
<sst xmlns="http://schemas.openxmlformats.org/spreadsheetml/2006/main" count="34" uniqueCount="25">
  <si>
    <t>LOCKER</t>
  </si>
  <si>
    <t xml:space="preserve">NAAM </t>
  </si>
  <si>
    <t xml:space="preserve">DATUM </t>
  </si>
  <si>
    <t>DATUM</t>
  </si>
  <si>
    <t>AANVRAAG</t>
  </si>
  <si>
    <t>AKKOORD</t>
  </si>
  <si>
    <t>CONTROLE</t>
  </si>
  <si>
    <t>LOCKERS</t>
  </si>
  <si>
    <t>MEDEWERKER</t>
  </si>
  <si>
    <t xml:space="preserve">NUMMER </t>
  </si>
  <si>
    <t xml:space="preserve">PAS/ DRUPPEL </t>
  </si>
  <si>
    <t>NUMMER</t>
  </si>
  <si>
    <t xml:space="preserve">UITSTROOM </t>
  </si>
  <si>
    <t>REDEN</t>
  </si>
  <si>
    <t xml:space="preserve">INITIAAL </t>
  </si>
  <si>
    <t>BEAMBTE</t>
  </si>
  <si>
    <t>VERWERKT IN</t>
  </si>
  <si>
    <t>DIGILIJST</t>
  </si>
  <si>
    <t xml:space="preserve">PAS / DRUPPEL </t>
  </si>
  <si>
    <t>1: UITZENDKRACHT</t>
  </si>
  <si>
    <t>2: VASTE KRACHT</t>
  </si>
  <si>
    <t>2: VASTEKRACHT</t>
  </si>
  <si>
    <t xml:space="preserve">BIJZONDERHEDEN </t>
  </si>
  <si>
    <t>LOCKERCONTROLE</t>
  </si>
  <si>
    <t xml:space="preserve">WEEK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</si>
</sst>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FFFF00"/>
        </stop>
        <stop position="1">
          <color rgb="FF21F711"/>
        </stop>
      </gradientFill>
    </fill>
    <fill>
      <gradientFill degree="90">
        <stop position="0">
          <color rgb="FFFFFF00"/>
        </stop>
        <stop position="1">
          <color rgb="FF16D307"/>
        </stop>
      </gradientFill>
    </fill>
    <fill>
      <gradientFill degree="90">
        <stop position="0">
          <color theme="0" tint="-0.25098422193060094"/>
        </stop>
        <stop position="1">
          <color rgb="FF00B0F0"/>
        </stop>
      </gradient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6" xfId="0" applyFill="1" applyBorder="1"/>
    <xf numFmtId="0" fontId="0" fillId="2" borderId="2" xfId="0" applyFill="1" applyBorder="1"/>
    <xf numFmtId="0" fontId="0" fillId="2" borderId="0" xfId="0" applyFill="1"/>
    <xf numFmtId="0" fontId="0" fillId="2" borderId="5" xfId="0" applyFill="1" applyBorder="1"/>
    <xf numFmtId="0" fontId="0" fillId="2" borderId="4" xfId="0" applyFill="1" applyBorder="1"/>
    <xf numFmtId="16" fontId="0" fillId="2" borderId="6" xfId="0" applyNumberFormat="1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6" xfId="0" applyNumberFormat="1" applyFill="1" applyBorder="1"/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4" fontId="0" fillId="2" borderId="6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3" xfId="0" applyFill="1" applyBorder="1" applyAlignment="1">
      <alignment horizontal="center"/>
    </xf>
    <xf numFmtId="0" fontId="0" fillId="0" borderId="7" xfId="0" applyBorder="1"/>
    <xf numFmtId="0" fontId="0" fillId="2" borderId="15" xfId="0" applyFill="1" applyBorder="1" applyProtection="1"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2" xfId="0" applyNumberFormat="1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</xf>
    <xf numFmtId="0" fontId="0" fillId="2" borderId="10" xfId="0" applyFill="1" applyBorder="1"/>
    <xf numFmtId="0" fontId="0" fillId="2" borderId="0" xfId="0" applyFill="1" applyBorder="1"/>
    <xf numFmtId="0" fontId="1" fillId="2" borderId="0" xfId="0" applyFont="1" applyFill="1"/>
    <xf numFmtId="0" fontId="0" fillId="3" borderId="3" xfId="0" applyFill="1" applyBorder="1"/>
    <xf numFmtId="0" fontId="0" fillId="3" borderId="4" xfId="0" applyFill="1" applyBorder="1" applyAlignment="1">
      <alignment horizontal="left"/>
    </xf>
    <xf numFmtId="0" fontId="0" fillId="4" borderId="3" xfId="0" applyFill="1" applyBorder="1"/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/>
    <xf numFmtId="0" fontId="1" fillId="3" borderId="1" xfId="0" applyFont="1" applyFill="1" applyBorder="1" applyAlignment="1">
      <alignment horizontal="left"/>
    </xf>
    <xf numFmtId="0" fontId="0" fillId="5" borderId="3" xfId="0" applyFill="1" applyBorder="1"/>
    <xf numFmtId="0" fontId="0" fillId="5" borderId="4" xfId="0" applyFill="1" applyBorder="1" applyAlignment="1">
      <alignment horizontal="center"/>
    </xf>
    <xf numFmtId="0" fontId="0" fillId="5" borderId="4" xfId="0" applyFill="1" applyBorder="1" applyAlignment="1">
      <alignment horizontal="left"/>
    </xf>
    <xf numFmtId="0" fontId="0" fillId="5" borderId="4" xfId="0" applyFill="1" applyBorder="1"/>
    <xf numFmtId="0" fontId="0" fillId="2" borderId="12" xfId="0" applyNumberFormat="1" applyFill="1" applyBorder="1" applyAlignment="1">
      <alignment horizontal="center"/>
    </xf>
    <xf numFmtId="0" fontId="0" fillId="2" borderId="2" xfId="0" applyNumberFormat="1" applyFill="1" applyBorder="1"/>
    <xf numFmtId="0" fontId="1" fillId="3" borderId="11" xfId="0" applyFont="1" applyFill="1" applyBorder="1"/>
  </cellXfs>
  <cellStyles count="1">
    <cellStyle name="Standaard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21F711"/>
      <color rgb="FF16D307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W50"/>
  <sheetViews>
    <sheetView workbookViewId="0">
      <selection activeCell="I16" sqref="I16"/>
    </sheetView>
  </sheetViews>
  <sheetFormatPr defaultRowHeight="15" x14ac:dyDescent="0.25"/>
  <cols>
    <col min="2" max="2" width="20.28515625" customWidth="1"/>
    <col min="3" max="3" width="13.42578125" bestFit="1" customWidth="1"/>
    <col min="4" max="4" width="14.140625" bestFit="1" customWidth="1"/>
    <col min="5" max="6" width="17.85546875" bestFit="1" customWidth="1"/>
    <col min="7" max="7" width="11.28515625" bestFit="1" customWidth="1"/>
    <col min="8" max="8" width="12" bestFit="1" customWidth="1"/>
    <col min="9" max="9" width="13.140625" bestFit="1" customWidth="1"/>
    <col min="10" max="10" width="17.42578125" bestFit="1" customWidth="1"/>
  </cols>
  <sheetData>
    <row r="1" spans="1:23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3"/>
      <c r="B6" s="1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3"/>
      <c r="B14" s="3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3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3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3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3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3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3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M110"/>
  <sheetViews>
    <sheetView workbookViewId="0">
      <pane ySplit="2" topLeftCell="A3" activePane="bottomLeft" state="frozen"/>
      <selection pane="bottomLeft" activeCell="J3" sqref="J3"/>
    </sheetView>
  </sheetViews>
  <sheetFormatPr defaultRowHeight="15" x14ac:dyDescent="0.25"/>
  <cols>
    <col min="1" max="1" width="20.85546875" customWidth="1"/>
    <col min="2" max="2" width="16.7109375" customWidth="1"/>
    <col min="3" max="3" width="20.42578125" customWidth="1"/>
    <col min="4" max="4" width="11.85546875" customWidth="1"/>
    <col min="5" max="5" width="17.85546875" bestFit="1" customWidth="1"/>
    <col min="6" max="6" width="11.140625" bestFit="1" customWidth="1"/>
    <col min="7" max="7" width="23" customWidth="1"/>
    <col min="8" max="8" width="18.28515625" bestFit="1" customWidth="1"/>
    <col min="9" max="9" width="12.140625" customWidth="1"/>
    <col min="10" max="10" width="17.42578125" customWidth="1"/>
    <col min="11" max="11" width="14.7109375" customWidth="1"/>
  </cols>
  <sheetData>
    <row r="1" spans="1:13" ht="15.75" thickBot="1" x14ac:dyDescent="0.3">
      <c r="A1" s="48" t="s">
        <v>24</v>
      </c>
      <c r="B1" s="34" t="s">
        <v>1</v>
      </c>
      <c r="C1" s="34" t="s">
        <v>9</v>
      </c>
      <c r="D1" s="39" t="s">
        <v>0</v>
      </c>
      <c r="E1" s="34" t="s">
        <v>19</v>
      </c>
      <c r="F1" s="39" t="s">
        <v>14</v>
      </c>
      <c r="G1" s="34" t="s">
        <v>12</v>
      </c>
      <c r="H1" s="34" t="s">
        <v>16</v>
      </c>
      <c r="I1" s="39" t="s">
        <v>14</v>
      </c>
    </row>
    <row r="2" spans="1:13" ht="15" customHeight="1" thickBot="1" x14ac:dyDescent="0.3">
      <c r="A2" s="41" t="s">
        <v>2</v>
      </c>
      <c r="B2" s="35" t="s">
        <v>8</v>
      </c>
      <c r="C2" s="35" t="s">
        <v>10</v>
      </c>
      <c r="D2" s="35" t="s">
        <v>11</v>
      </c>
      <c r="E2" s="35" t="s">
        <v>20</v>
      </c>
      <c r="F2" s="35" t="s">
        <v>15</v>
      </c>
      <c r="G2" s="35" t="s">
        <v>13</v>
      </c>
      <c r="H2" s="40" t="s">
        <v>17</v>
      </c>
      <c r="I2" s="35" t="s">
        <v>15</v>
      </c>
      <c r="J2" s="3"/>
      <c r="K2" s="3"/>
      <c r="L2" s="3"/>
      <c r="M2" s="3"/>
    </row>
    <row r="3" spans="1:13" x14ac:dyDescent="0.25">
      <c r="A3" s="21"/>
      <c r="B3" s="21"/>
      <c r="C3" s="46"/>
      <c r="D3" s="23"/>
      <c r="E3" s="22"/>
      <c r="F3" s="21"/>
      <c r="G3" s="21"/>
      <c r="H3" s="24"/>
      <c r="I3" s="24"/>
      <c r="J3" s="3" t="b">
        <f>ISBLANK(D3)</f>
        <v>1</v>
      </c>
      <c r="K3" s="3"/>
      <c r="L3" s="3"/>
      <c r="M3" s="3"/>
    </row>
    <row r="4" spans="1:13" x14ac:dyDescent="0.25">
      <c r="A4" s="6"/>
      <c r="B4" s="6"/>
      <c r="C4" s="14"/>
      <c r="D4" s="4"/>
      <c r="E4" s="1"/>
      <c r="F4" s="1"/>
      <c r="G4" s="1"/>
      <c r="H4" s="10"/>
      <c r="I4" s="10"/>
      <c r="J4" s="3"/>
      <c r="K4" s="3"/>
      <c r="L4" s="3"/>
      <c r="M4" s="3"/>
    </row>
    <row r="5" spans="1:13" x14ac:dyDescent="0.25">
      <c r="A5" s="20"/>
      <c r="B5" s="1"/>
      <c r="C5" s="14"/>
      <c r="D5" s="4"/>
      <c r="E5" s="1"/>
      <c r="F5" s="1"/>
      <c r="G5" s="1"/>
      <c r="H5" s="10"/>
      <c r="I5" s="10"/>
      <c r="J5" s="3"/>
      <c r="K5" s="3"/>
      <c r="L5" s="3"/>
      <c r="M5" s="3"/>
    </row>
    <row r="6" spans="1:13" x14ac:dyDescent="0.25">
      <c r="A6" s="6"/>
      <c r="B6" s="14"/>
      <c r="C6" s="14"/>
      <c r="D6" s="4"/>
      <c r="E6" s="1"/>
      <c r="F6" s="1"/>
      <c r="G6" s="1"/>
      <c r="H6" s="10"/>
      <c r="I6" s="10"/>
      <c r="J6" s="3"/>
      <c r="K6" s="3"/>
      <c r="L6" s="3"/>
      <c r="M6" s="3"/>
    </row>
    <row r="7" spans="1:13" x14ac:dyDescent="0.25">
      <c r="A7" s="6"/>
      <c r="B7" s="1"/>
      <c r="C7" s="14"/>
      <c r="D7" s="4"/>
      <c r="E7" s="1"/>
      <c r="F7" s="1"/>
      <c r="G7" s="1"/>
      <c r="H7" s="10"/>
      <c r="I7" s="10"/>
      <c r="J7" s="3"/>
      <c r="K7" s="3"/>
      <c r="L7" s="3"/>
      <c r="M7" s="3"/>
    </row>
    <row r="8" spans="1:13" x14ac:dyDescent="0.25">
      <c r="A8" s="6"/>
      <c r="B8" s="1"/>
      <c r="C8" s="14"/>
      <c r="D8" s="4"/>
      <c r="E8" s="1"/>
      <c r="F8" s="1"/>
      <c r="G8" s="1"/>
      <c r="H8" s="10"/>
      <c r="I8" s="10"/>
      <c r="J8" s="3"/>
      <c r="K8" s="3"/>
      <c r="L8" s="3"/>
    </row>
    <row r="9" spans="1:13" x14ac:dyDescent="0.25">
      <c r="A9" s="6"/>
      <c r="B9" s="1"/>
      <c r="C9" s="14"/>
      <c r="D9" s="4"/>
      <c r="E9" s="1"/>
      <c r="F9" s="1"/>
      <c r="G9" s="1"/>
      <c r="H9" s="10"/>
      <c r="I9" s="10"/>
      <c r="J9" s="3"/>
      <c r="K9" s="3"/>
      <c r="L9" s="3"/>
    </row>
    <row r="10" spans="1:13" x14ac:dyDescent="0.25">
      <c r="A10" s="6"/>
      <c r="B10" s="14"/>
      <c r="C10" s="14"/>
      <c r="D10" s="4"/>
      <c r="E10" s="1"/>
      <c r="F10" s="1"/>
      <c r="G10" s="1"/>
      <c r="H10" s="10"/>
      <c r="I10" s="10"/>
      <c r="J10" s="3"/>
      <c r="K10" s="3"/>
      <c r="L10" s="3"/>
    </row>
    <row r="11" spans="1:13" x14ac:dyDescent="0.25">
      <c r="A11" s="6"/>
      <c r="B11" s="1"/>
      <c r="C11" s="14"/>
      <c r="D11" s="4"/>
      <c r="E11" s="1"/>
      <c r="F11" s="1"/>
      <c r="G11" s="1"/>
      <c r="H11" s="10"/>
      <c r="I11" s="10"/>
      <c r="J11" s="3"/>
      <c r="K11" s="3"/>
      <c r="L11" s="3"/>
    </row>
    <row r="12" spans="1:13" x14ac:dyDescent="0.25">
      <c r="A12" s="6"/>
      <c r="B12" s="1"/>
      <c r="C12" s="14"/>
      <c r="D12" s="4"/>
      <c r="E12" s="1"/>
      <c r="F12" s="1"/>
      <c r="G12" s="1"/>
      <c r="H12" s="10"/>
      <c r="I12" s="10"/>
      <c r="J12" s="3"/>
      <c r="K12" s="3"/>
      <c r="L12" s="3"/>
    </row>
    <row r="13" spans="1:13" x14ac:dyDescent="0.25">
      <c r="A13" s="6"/>
      <c r="B13" s="1"/>
      <c r="C13" s="14"/>
      <c r="D13" s="4"/>
      <c r="E13" s="1"/>
      <c r="F13" s="1"/>
      <c r="G13" s="1"/>
      <c r="H13" s="10"/>
      <c r="I13" s="10"/>
      <c r="J13" s="3"/>
      <c r="K13" s="3"/>
      <c r="L13" s="3"/>
    </row>
    <row r="14" spans="1:13" x14ac:dyDescent="0.25">
      <c r="A14" s="6"/>
      <c r="B14" s="14"/>
      <c r="C14" s="14"/>
      <c r="D14" s="4"/>
      <c r="E14" s="1"/>
      <c r="F14" s="1"/>
      <c r="G14" s="1"/>
      <c r="H14" s="10"/>
      <c r="I14" s="10"/>
      <c r="J14" s="3"/>
      <c r="K14" s="3"/>
      <c r="L14" s="3"/>
    </row>
    <row r="15" spans="1:13" x14ac:dyDescent="0.25">
      <c r="A15" s="6"/>
      <c r="B15" s="1"/>
      <c r="C15" s="14"/>
      <c r="D15" s="4"/>
      <c r="E15" s="1"/>
      <c r="F15" s="1"/>
      <c r="G15" s="1"/>
      <c r="H15" s="10"/>
      <c r="I15" s="10"/>
      <c r="J15" s="3"/>
      <c r="K15" s="3"/>
      <c r="L15" s="3"/>
    </row>
    <row r="16" spans="1:13" x14ac:dyDescent="0.25">
      <c r="A16" s="6"/>
      <c r="B16" s="1"/>
      <c r="C16" s="14"/>
      <c r="D16" s="4"/>
      <c r="E16" s="1"/>
      <c r="F16" s="1"/>
      <c r="G16" s="1"/>
      <c r="H16" s="10"/>
      <c r="I16" s="10"/>
      <c r="J16" s="3"/>
      <c r="K16" s="3"/>
      <c r="L16" s="3"/>
    </row>
    <row r="17" spans="1:12" x14ac:dyDescent="0.25">
      <c r="A17" s="6"/>
      <c r="B17" s="1"/>
      <c r="C17" s="14"/>
      <c r="D17" s="4"/>
      <c r="E17" s="1"/>
      <c r="F17" s="1"/>
      <c r="G17" s="1"/>
      <c r="H17" s="10"/>
      <c r="I17" s="10"/>
      <c r="J17" s="3"/>
      <c r="K17" s="3"/>
      <c r="L17" s="3"/>
    </row>
    <row r="18" spans="1:12" x14ac:dyDescent="0.25">
      <c r="A18" s="6"/>
      <c r="B18" s="14"/>
      <c r="C18" s="14"/>
      <c r="D18" s="4"/>
      <c r="E18" s="1"/>
      <c r="F18" s="1"/>
      <c r="G18" s="1"/>
      <c r="H18" s="10"/>
      <c r="I18" s="10"/>
      <c r="J18" s="3"/>
      <c r="K18" s="3"/>
      <c r="L18" s="3"/>
    </row>
    <row r="19" spans="1:12" x14ac:dyDescent="0.25">
      <c r="A19" s="6"/>
      <c r="B19" s="1"/>
      <c r="C19" s="14"/>
      <c r="D19" s="4"/>
      <c r="E19" s="1"/>
      <c r="F19" s="1"/>
      <c r="G19" s="1"/>
      <c r="H19" s="10"/>
      <c r="I19" s="10"/>
      <c r="J19" s="3"/>
      <c r="K19" s="3"/>
      <c r="L19" s="3"/>
    </row>
    <row r="20" spans="1:12" x14ac:dyDescent="0.25">
      <c r="A20" s="6"/>
      <c r="B20" s="1"/>
      <c r="C20" s="14"/>
      <c r="D20" s="4"/>
      <c r="E20" s="1"/>
      <c r="F20" s="1"/>
      <c r="G20" s="1"/>
      <c r="H20" s="10"/>
      <c r="I20" s="10"/>
      <c r="J20" s="3"/>
      <c r="K20" s="3"/>
      <c r="L20" s="3"/>
    </row>
    <row r="21" spans="1:12" x14ac:dyDescent="0.25">
      <c r="A21" s="6"/>
      <c r="B21" s="1"/>
      <c r="C21" s="14"/>
      <c r="D21" s="4"/>
      <c r="E21" s="1"/>
      <c r="F21" s="1"/>
      <c r="G21" s="1"/>
      <c r="H21" s="10"/>
      <c r="I21" s="10"/>
      <c r="J21" s="3"/>
      <c r="K21" s="3"/>
      <c r="L21" s="3"/>
    </row>
    <row r="22" spans="1:12" x14ac:dyDescent="0.25">
      <c r="A22" s="6"/>
      <c r="B22" s="14"/>
      <c r="C22" s="14"/>
      <c r="D22" s="4"/>
      <c r="E22" s="1"/>
      <c r="F22" s="1"/>
      <c r="G22" s="1"/>
      <c r="H22" s="10"/>
      <c r="I22" s="10"/>
      <c r="J22" s="3"/>
      <c r="K22" s="3"/>
      <c r="L22" s="3"/>
    </row>
    <row r="23" spans="1:12" x14ac:dyDescent="0.25">
      <c r="A23" s="6"/>
      <c r="B23" s="1"/>
      <c r="C23" s="14"/>
      <c r="D23" s="9"/>
      <c r="E23" s="8"/>
      <c r="F23" s="1"/>
      <c r="G23" s="1"/>
      <c r="H23" s="10"/>
      <c r="I23" s="10"/>
      <c r="J23" s="3"/>
      <c r="K23" s="3"/>
      <c r="L23" s="3"/>
    </row>
    <row r="24" spans="1:12" x14ac:dyDescent="0.25">
      <c r="A24" s="6"/>
      <c r="B24" s="1"/>
      <c r="C24" s="14"/>
      <c r="D24" s="4"/>
      <c r="E24" s="1"/>
      <c r="F24" s="1"/>
      <c r="G24" s="1"/>
      <c r="H24" s="10"/>
      <c r="I24" s="10"/>
      <c r="J24" s="3"/>
      <c r="K24" s="3"/>
      <c r="L24" s="3"/>
    </row>
    <row r="25" spans="1:12" x14ac:dyDescent="0.25">
      <c r="A25" s="6"/>
      <c r="B25" s="1"/>
      <c r="C25" s="14"/>
      <c r="D25" s="4"/>
      <c r="E25" s="1"/>
      <c r="F25" s="1"/>
      <c r="G25" s="1"/>
      <c r="H25" s="10"/>
      <c r="I25" s="10"/>
      <c r="J25" s="3"/>
      <c r="K25" s="3"/>
      <c r="L25" s="3"/>
    </row>
    <row r="26" spans="1:12" x14ac:dyDescent="0.25">
      <c r="A26" s="6"/>
      <c r="B26" s="14"/>
      <c r="C26" s="14"/>
      <c r="D26" s="4"/>
      <c r="E26" s="1"/>
      <c r="F26" s="1"/>
      <c r="G26" s="1"/>
      <c r="H26" s="10"/>
      <c r="I26" s="10"/>
      <c r="J26" s="3"/>
      <c r="K26" s="3"/>
      <c r="L26" s="3"/>
    </row>
    <row r="27" spans="1:12" x14ac:dyDescent="0.25">
      <c r="A27" s="6"/>
      <c r="B27" s="1"/>
      <c r="C27" s="14"/>
      <c r="D27" s="4"/>
      <c r="E27" s="1"/>
      <c r="F27" s="1"/>
      <c r="G27" s="1"/>
      <c r="H27" s="10"/>
      <c r="I27" s="10"/>
      <c r="J27" s="3"/>
      <c r="K27" s="3"/>
      <c r="L27" s="3"/>
    </row>
    <row r="28" spans="1:12" x14ac:dyDescent="0.25">
      <c r="A28" s="6"/>
      <c r="B28" s="1"/>
      <c r="C28" s="14"/>
      <c r="D28" s="4"/>
      <c r="E28" s="1"/>
      <c r="F28" s="1"/>
      <c r="G28" s="1"/>
      <c r="H28" s="10"/>
      <c r="I28" s="10"/>
      <c r="J28" s="3"/>
      <c r="K28" s="3"/>
      <c r="L28" s="3"/>
    </row>
    <row r="29" spans="1:12" x14ac:dyDescent="0.25">
      <c r="A29" s="6"/>
      <c r="B29" s="1"/>
      <c r="C29" s="14"/>
      <c r="D29" s="4"/>
      <c r="E29" s="1"/>
      <c r="F29" s="1"/>
      <c r="G29" s="1"/>
      <c r="H29" s="10"/>
      <c r="I29" s="10"/>
      <c r="J29" s="3"/>
      <c r="K29" s="3"/>
      <c r="L29" s="3"/>
    </row>
    <row r="30" spans="1:12" x14ac:dyDescent="0.25">
      <c r="A30" s="6"/>
      <c r="B30" s="14"/>
      <c r="C30" s="14"/>
      <c r="D30" s="4"/>
      <c r="E30" s="1"/>
      <c r="F30" s="1"/>
      <c r="G30" s="1"/>
      <c r="H30" s="10"/>
      <c r="I30" s="10"/>
      <c r="J30" s="3"/>
      <c r="K30" s="3"/>
      <c r="L30" s="3"/>
    </row>
    <row r="31" spans="1:12" x14ac:dyDescent="0.25">
      <c r="A31" s="6"/>
      <c r="B31" s="1"/>
      <c r="C31" s="14"/>
      <c r="D31" s="4"/>
      <c r="E31" s="1"/>
      <c r="F31" s="1"/>
      <c r="G31" s="1"/>
      <c r="H31" s="10"/>
      <c r="I31" s="10"/>
      <c r="J31" s="3"/>
      <c r="K31" s="3"/>
      <c r="L31" s="3"/>
    </row>
    <row r="32" spans="1:12" x14ac:dyDescent="0.25">
      <c r="A32" s="6"/>
      <c r="B32" s="1"/>
      <c r="C32" s="14"/>
      <c r="D32" s="4"/>
      <c r="E32" s="1"/>
      <c r="F32" s="1"/>
      <c r="G32" s="1"/>
      <c r="H32" s="10"/>
      <c r="I32" s="10"/>
      <c r="J32" s="3"/>
      <c r="K32" s="3"/>
      <c r="L32" s="3"/>
    </row>
    <row r="33" spans="1:12" x14ac:dyDescent="0.25">
      <c r="A33" s="6"/>
      <c r="B33" s="1"/>
      <c r="C33" s="14"/>
      <c r="D33" s="4"/>
      <c r="E33" s="1"/>
      <c r="F33" s="1"/>
      <c r="G33" s="1"/>
      <c r="H33" s="10"/>
      <c r="I33" s="10"/>
      <c r="J33" s="3"/>
      <c r="K33" s="3"/>
      <c r="L33" s="3"/>
    </row>
    <row r="34" spans="1:12" x14ac:dyDescent="0.25">
      <c r="A34" s="6"/>
      <c r="B34" s="14"/>
      <c r="C34" s="14"/>
      <c r="D34" s="4"/>
      <c r="E34" s="1"/>
      <c r="F34" s="1"/>
      <c r="G34" s="1"/>
      <c r="H34" s="10"/>
      <c r="I34" s="10"/>
      <c r="J34" s="3"/>
      <c r="K34" s="3"/>
      <c r="L34" s="3"/>
    </row>
    <row r="35" spans="1:12" x14ac:dyDescent="0.25">
      <c r="A35" s="6"/>
      <c r="B35" s="1"/>
      <c r="C35" s="14"/>
      <c r="D35" s="4"/>
      <c r="E35" s="1"/>
      <c r="F35" s="1"/>
      <c r="G35" s="1"/>
      <c r="H35" s="10"/>
      <c r="I35" s="10"/>
      <c r="J35" s="3"/>
      <c r="K35" s="3"/>
      <c r="L35" s="3"/>
    </row>
    <row r="36" spans="1:12" x14ac:dyDescent="0.25">
      <c r="A36" s="6"/>
      <c r="B36" s="1"/>
      <c r="C36" s="14"/>
      <c r="D36" s="4"/>
      <c r="E36" s="1"/>
      <c r="F36" s="1"/>
      <c r="G36" s="1"/>
      <c r="H36" s="10"/>
      <c r="I36" s="10"/>
      <c r="J36" s="3"/>
      <c r="K36" s="3"/>
      <c r="L36" s="3"/>
    </row>
    <row r="37" spans="1:12" x14ac:dyDescent="0.25">
      <c r="A37" s="6"/>
      <c r="B37" s="1"/>
      <c r="C37" s="14"/>
      <c r="D37" s="4"/>
      <c r="E37" s="1"/>
      <c r="F37" s="1"/>
      <c r="G37" s="1"/>
      <c r="H37" s="10"/>
      <c r="I37" s="10"/>
      <c r="J37" s="3"/>
      <c r="K37" s="3"/>
      <c r="L37" s="3"/>
    </row>
    <row r="38" spans="1:12" x14ac:dyDescent="0.25">
      <c r="A38" s="6"/>
      <c r="B38" s="14"/>
      <c r="C38" s="14"/>
      <c r="D38" s="4"/>
      <c r="E38" s="1"/>
      <c r="F38" s="1"/>
      <c r="G38" s="1"/>
      <c r="H38" s="10"/>
      <c r="I38" s="10"/>
      <c r="J38" s="3"/>
      <c r="K38" s="3"/>
      <c r="L38" s="3"/>
    </row>
    <row r="39" spans="1:12" x14ac:dyDescent="0.25">
      <c r="A39" s="6"/>
      <c r="B39" s="1"/>
      <c r="C39" s="14"/>
      <c r="D39" s="4"/>
      <c r="E39" s="1"/>
      <c r="F39" s="1"/>
      <c r="G39" s="1"/>
      <c r="H39" s="10"/>
      <c r="I39" s="10"/>
      <c r="J39" s="3"/>
      <c r="K39" s="3"/>
      <c r="L39" s="3"/>
    </row>
    <row r="40" spans="1:12" x14ac:dyDescent="0.25">
      <c r="A40" s="6"/>
      <c r="B40" s="1"/>
      <c r="C40" s="14"/>
      <c r="D40" s="4"/>
      <c r="E40" s="1"/>
      <c r="F40" s="1"/>
      <c r="G40" s="1"/>
      <c r="H40" s="10"/>
      <c r="I40" s="10"/>
      <c r="J40" s="3"/>
      <c r="K40" s="3"/>
      <c r="L40" s="3"/>
    </row>
    <row r="41" spans="1:12" x14ac:dyDescent="0.25">
      <c r="A41" s="6"/>
      <c r="B41" s="1"/>
      <c r="C41" s="14"/>
      <c r="D41" s="4"/>
      <c r="E41" s="1"/>
      <c r="F41" s="1"/>
      <c r="G41" s="1"/>
      <c r="H41" s="10"/>
      <c r="I41" s="10"/>
      <c r="J41" s="3"/>
      <c r="K41" s="3"/>
      <c r="L41" s="3"/>
    </row>
    <row r="42" spans="1:12" x14ac:dyDescent="0.25">
      <c r="A42" s="6"/>
      <c r="B42" s="14"/>
      <c r="C42" s="14"/>
      <c r="D42" s="4"/>
      <c r="E42" s="1"/>
      <c r="F42" s="1"/>
      <c r="G42" s="1"/>
      <c r="H42" s="10"/>
      <c r="I42" s="10"/>
      <c r="J42" s="3"/>
      <c r="K42" s="3"/>
      <c r="L42" s="3"/>
    </row>
    <row r="43" spans="1:12" x14ac:dyDescent="0.25">
      <c r="A43" s="6"/>
      <c r="B43" s="1"/>
      <c r="C43" s="14"/>
      <c r="D43" s="4"/>
      <c r="E43" s="1"/>
      <c r="F43" s="1"/>
      <c r="G43" s="1"/>
      <c r="H43" s="10"/>
      <c r="I43" s="10"/>
      <c r="J43" s="3"/>
      <c r="K43" s="3"/>
      <c r="L43" s="3"/>
    </row>
    <row r="44" spans="1:12" x14ac:dyDescent="0.25">
      <c r="A44" s="1"/>
      <c r="B44" s="1"/>
      <c r="C44" s="14"/>
      <c r="D44" s="4"/>
      <c r="E44" s="1"/>
      <c r="F44" s="1"/>
      <c r="G44" s="1"/>
      <c r="H44" s="10"/>
      <c r="I44" s="10"/>
      <c r="J44" s="3"/>
      <c r="K44" s="3"/>
      <c r="L44" s="3"/>
    </row>
    <row r="45" spans="1:12" x14ac:dyDescent="0.25">
      <c r="A45" s="1"/>
      <c r="B45" s="1"/>
      <c r="C45" s="14"/>
      <c r="D45" s="4"/>
      <c r="E45" s="1"/>
      <c r="F45" s="1"/>
      <c r="G45" s="1"/>
      <c r="H45" s="10"/>
      <c r="I45" s="10"/>
      <c r="J45" s="3"/>
      <c r="K45" s="3"/>
      <c r="L45" s="3"/>
    </row>
    <row r="46" spans="1:12" x14ac:dyDescent="0.25">
      <c r="A46" s="1"/>
      <c r="B46" s="14"/>
      <c r="C46" s="14"/>
      <c r="D46" s="4"/>
      <c r="E46" s="1"/>
      <c r="F46" s="1"/>
      <c r="G46" s="1"/>
      <c r="H46" s="10"/>
      <c r="I46" s="10"/>
      <c r="J46" s="3"/>
      <c r="K46" s="3"/>
      <c r="L46" s="3"/>
    </row>
    <row r="47" spans="1:12" x14ac:dyDescent="0.25">
      <c r="A47" s="1"/>
      <c r="B47" s="1"/>
      <c r="C47" s="14"/>
      <c r="D47" s="4"/>
      <c r="E47" s="1"/>
      <c r="F47" s="1"/>
      <c r="G47" s="1"/>
      <c r="H47" s="10"/>
      <c r="I47" s="10"/>
      <c r="J47" s="3"/>
      <c r="K47" s="3"/>
      <c r="L47" s="3"/>
    </row>
    <row r="48" spans="1:12" x14ac:dyDescent="0.25">
      <c r="A48" s="1"/>
      <c r="B48" s="1"/>
      <c r="C48" s="14"/>
      <c r="D48" s="4"/>
      <c r="E48" s="1"/>
      <c r="F48" s="1"/>
      <c r="G48" s="1"/>
      <c r="H48" s="10"/>
      <c r="I48" s="10"/>
      <c r="J48" s="3"/>
      <c r="K48" s="3"/>
      <c r="L48" s="3"/>
    </row>
    <row r="49" spans="1:12" x14ac:dyDescent="0.25">
      <c r="A49" s="1"/>
      <c r="B49" s="1"/>
      <c r="C49" s="14"/>
      <c r="D49" s="4"/>
      <c r="E49" s="1"/>
      <c r="F49" s="1"/>
      <c r="G49" s="1"/>
      <c r="H49" s="10"/>
      <c r="I49" s="10"/>
      <c r="J49" s="3"/>
      <c r="K49" s="3"/>
      <c r="L49" s="3"/>
    </row>
    <row r="50" spans="1:12" x14ac:dyDescent="0.25">
      <c r="A50" s="1"/>
      <c r="B50" s="14"/>
      <c r="C50" s="14"/>
      <c r="D50" s="4"/>
      <c r="E50" s="1"/>
      <c r="F50" s="1"/>
      <c r="G50" s="1"/>
      <c r="H50" s="10"/>
      <c r="I50" s="10"/>
      <c r="J50" s="3"/>
      <c r="K50" s="3"/>
      <c r="L50" s="3"/>
    </row>
    <row r="51" spans="1:12" x14ac:dyDescent="0.25">
      <c r="A51" s="1"/>
      <c r="B51" s="1"/>
      <c r="C51" s="14"/>
      <c r="D51" s="4"/>
      <c r="E51" s="1"/>
      <c r="F51" s="1"/>
      <c r="G51" s="1"/>
      <c r="H51" s="10"/>
      <c r="I51" s="10"/>
      <c r="J51" s="3"/>
      <c r="K51" s="3"/>
      <c r="L51" s="3"/>
    </row>
    <row r="52" spans="1:12" x14ac:dyDescent="0.25">
      <c r="A52" s="1"/>
      <c r="B52" s="1"/>
      <c r="C52" s="14"/>
      <c r="D52" s="4"/>
      <c r="E52" s="1"/>
      <c r="F52" s="1"/>
      <c r="G52" s="1"/>
      <c r="H52" s="10"/>
      <c r="I52" s="10"/>
      <c r="J52" s="3"/>
      <c r="K52" s="3"/>
      <c r="L52" s="3"/>
    </row>
    <row r="53" spans="1:12" x14ac:dyDescent="0.25">
      <c r="A53" s="1"/>
      <c r="B53" s="1"/>
      <c r="C53" s="14"/>
      <c r="D53" s="4"/>
      <c r="E53" s="1"/>
      <c r="F53" s="1"/>
      <c r="G53" s="1"/>
      <c r="H53" s="10"/>
      <c r="I53" s="10"/>
      <c r="J53" s="3"/>
      <c r="K53" s="3"/>
      <c r="L53" s="3"/>
    </row>
    <row r="54" spans="1:12" x14ac:dyDescent="0.25">
      <c r="A54" s="1"/>
      <c r="B54" s="14"/>
      <c r="C54" s="14"/>
      <c r="D54" s="4"/>
      <c r="E54" s="1"/>
      <c r="F54" s="1"/>
      <c r="G54" s="1"/>
      <c r="H54" s="10"/>
      <c r="I54" s="10"/>
      <c r="J54" s="3"/>
      <c r="K54" s="3"/>
      <c r="L54" s="3"/>
    </row>
    <row r="55" spans="1:12" x14ac:dyDescent="0.25">
      <c r="A55" s="1"/>
      <c r="B55" s="1"/>
      <c r="C55" s="14"/>
      <c r="D55" s="4"/>
      <c r="E55" s="1"/>
      <c r="F55" s="1"/>
      <c r="G55" s="1"/>
      <c r="H55" s="10"/>
      <c r="I55" s="10"/>
      <c r="J55" s="3"/>
      <c r="K55" s="3"/>
      <c r="L55" s="3"/>
    </row>
    <row r="56" spans="1:12" x14ac:dyDescent="0.25">
      <c r="A56" s="1"/>
      <c r="B56" s="1"/>
      <c r="C56" s="14"/>
      <c r="D56" s="4"/>
      <c r="E56" s="1"/>
      <c r="F56" s="1"/>
      <c r="G56" s="1"/>
      <c r="H56" s="10"/>
      <c r="I56" s="10"/>
      <c r="J56" s="3"/>
      <c r="K56" s="3"/>
      <c r="L56" s="3"/>
    </row>
    <row r="57" spans="1:12" x14ac:dyDescent="0.25">
      <c r="A57" s="1"/>
      <c r="B57" s="1"/>
      <c r="C57" s="14"/>
      <c r="D57" s="4"/>
      <c r="E57" s="1"/>
      <c r="F57" s="1"/>
      <c r="G57" s="1"/>
      <c r="H57" s="10"/>
      <c r="I57" s="10"/>
      <c r="J57" s="3"/>
      <c r="K57" s="3"/>
      <c r="L57" s="3"/>
    </row>
    <row r="58" spans="1:12" x14ac:dyDescent="0.25">
      <c r="A58" s="1"/>
      <c r="B58" s="14"/>
      <c r="C58" s="14"/>
      <c r="D58" s="4"/>
      <c r="E58" s="1"/>
      <c r="F58" s="1"/>
      <c r="G58" s="1"/>
      <c r="H58" s="10"/>
      <c r="I58" s="10"/>
      <c r="J58" s="3"/>
      <c r="K58" s="3"/>
      <c r="L58" s="3"/>
    </row>
    <row r="59" spans="1:12" x14ac:dyDescent="0.25">
      <c r="A59" s="1"/>
      <c r="B59" s="1"/>
      <c r="C59" s="14"/>
      <c r="D59" s="4"/>
      <c r="E59" s="1"/>
      <c r="F59" s="1"/>
      <c r="G59" s="1"/>
      <c r="H59" s="10"/>
      <c r="I59" s="10"/>
      <c r="J59" s="3"/>
      <c r="K59" s="3"/>
      <c r="L59" s="3"/>
    </row>
    <row r="60" spans="1:12" x14ac:dyDescent="0.25">
      <c r="A60" s="1"/>
      <c r="B60" s="1"/>
      <c r="C60" s="14"/>
      <c r="D60" s="4"/>
      <c r="E60" s="1"/>
      <c r="F60" s="1"/>
      <c r="G60" s="1"/>
      <c r="H60" s="10"/>
      <c r="I60" s="10"/>
      <c r="J60" s="3"/>
      <c r="K60" s="3"/>
      <c r="L60" s="3"/>
    </row>
    <row r="61" spans="1:12" x14ac:dyDescent="0.25">
      <c r="A61" s="1"/>
      <c r="B61" s="1"/>
      <c r="C61" s="14"/>
      <c r="D61" s="4"/>
      <c r="E61" s="1"/>
      <c r="F61" s="1"/>
      <c r="G61" s="1"/>
      <c r="H61" s="10"/>
      <c r="I61" s="10"/>
      <c r="J61" s="3"/>
      <c r="K61" s="3"/>
      <c r="L61" s="3"/>
    </row>
    <row r="62" spans="1:12" x14ac:dyDescent="0.25">
      <c r="A62" s="1"/>
      <c r="B62" s="14"/>
      <c r="C62" s="14"/>
      <c r="D62" s="4"/>
      <c r="E62" s="1"/>
      <c r="F62" s="1"/>
      <c r="G62" s="1"/>
      <c r="H62" s="10"/>
      <c r="I62" s="10"/>
      <c r="J62" s="3"/>
      <c r="K62" s="3"/>
      <c r="L62" s="3"/>
    </row>
    <row r="63" spans="1:12" x14ac:dyDescent="0.25">
      <c r="A63" s="1"/>
      <c r="B63" s="1"/>
      <c r="C63" s="14"/>
      <c r="D63" s="4"/>
      <c r="E63" s="1"/>
      <c r="F63" s="1"/>
      <c r="G63" s="1"/>
      <c r="H63" s="10"/>
      <c r="I63" s="10"/>
      <c r="J63" s="3"/>
      <c r="K63" s="3"/>
      <c r="L63" s="3"/>
    </row>
    <row r="64" spans="1:12" x14ac:dyDescent="0.25">
      <c r="A64" s="1"/>
      <c r="B64" s="1"/>
      <c r="C64" s="14"/>
      <c r="D64" s="4"/>
      <c r="E64" s="1"/>
      <c r="F64" s="1"/>
      <c r="G64" s="1"/>
      <c r="H64" s="10"/>
      <c r="I64" s="10"/>
      <c r="J64" s="3"/>
      <c r="K64" s="3"/>
      <c r="L64" s="3"/>
    </row>
    <row r="65" spans="1:12" x14ac:dyDescent="0.25">
      <c r="A65" s="1"/>
      <c r="B65" s="1"/>
      <c r="C65" s="14"/>
      <c r="D65" s="4"/>
      <c r="E65" s="1"/>
      <c r="F65" s="1"/>
      <c r="G65" s="1"/>
      <c r="H65" s="10"/>
      <c r="I65" s="10"/>
      <c r="J65" s="3"/>
      <c r="K65" s="3"/>
      <c r="L65" s="3"/>
    </row>
    <row r="66" spans="1:12" x14ac:dyDescent="0.25">
      <c r="A66" s="1"/>
      <c r="B66" s="14"/>
      <c r="C66" s="14"/>
      <c r="D66" s="4"/>
      <c r="E66" s="1"/>
      <c r="F66" s="1"/>
      <c r="G66" s="1"/>
      <c r="H66" s="10"/>
      <c r="I66" s="10"/>
      <c r="J66" s="3"/>
      <c r="K66" s="3"/>
      <c r="L66" s="3"/>
    </row>
    <row r="67" spans="1:12" x14ac:dyDescent="0.25">
      <c r="A67" s="1"/>
      <c r="B67" s="1"/>
      <c r="C67" s="14"/>
      <c r="D67" s="4"/>
      <c r="E67" s="1"/>
      <c r="F67" s="1"/>
      <c r="G67" s="1"/>
      <c r="H67" s="10"/>
      <c r="I67" s="10"/>
      <c r="J67" s="3"/>
      <c r="K67" s="3"/>
      <c r="L67" s="3"/>
    </row>
    <row r="68" spans="1:12" x14ac:dyDescent="0.25">
      <c r="A68" s="1"/>
      <c r="B68" s="1"/>
      <c r="C68" s="14"/>
      <c r="D68" s="4"/>
      <c r="E68" s="1"/>
      <c r="F68" s="1"/>
      <c r="G68" s="1"/>
      <c r="H68" s="10"/>
      <c r="I68" s="10"/>
      <c r="J68" s="3"/>
      <c r="K68" s="3"/>
      <c r="L68" s="3"/>
    </row>
    <row r="69" spans="1:12" ht="15.75" thickBot="1" x14ac:dyDescent="0.3">
      <c r="A69" s="2"/>
      <c r="B69" s="1"/>
      <c r="C69" s="47"/>
      <c r="D69" s="5"/>
      <c r="E69" s="2"/>
      <c r="F69" s="2"/>
      <c r="G69" s="2"/>
      <c r="H69" s="11"/>
      <c r="I69" s="11"/>
      <c r="J69" s="3"/>
      <c r="K69" s="3"/>
      <c r="L69" s="3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</sheetData>
  <customSheetViews>
    <customSheetView guid="{CA531B4F-3073-4B4D-AC1F-7591685FED83}">
      <selection activeCell="G9" sqref="G9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M110"/>
  <sheetViews>
    <sheetView tabSelected="1" workbookViewId="0">
      <pane ySplit="2" topLeftCell="A6" activePane="bottomLeft" state="frozen"/>
      <selection pane="bottomLeft" activeCell="C33" sqref="C33:C69"/>
    </sheetView>
  </sheetViews>
  <sheetFormatPr defaultRowHeight="15" x14ac:dyDescent="0.25"/>
  <cols>
    <col min="1" max="1" width="18.28515625" customWidth="1"/>
    <col min="2" max="2" width="21.140625" style="13" customWidth="1"/>
    <col min="3" max="3" width="9.140625" style="13"/>
    <col min="4" max="4" width="17.85546875" style="13" bestFit="1" customWidth="1"/>
    <col min="5" max="5" width="4.42578125" customWidth="1"/>
    <col min="6" max="6" width="11.140625" bestFit="1" customWidth="1"/>
    <col min="7" max="7" width="12.28515625" customWidth="1"/>
    <col min="8" max="8" width="11.140625" bestFit="1" customWidth="1"/>
    <col min="9" max="9" width="36.7109375" customWidth="1"/>
    <col min="10" max="10" width="17.42578125" customWidth="1"/>
    <col min="11" max="11" width="14.7109375" customWidth="1"/>
  </cols>
  <sheetData>
    <row r="1" spans="1:13" x14ac:dyDescent="0.25">
      <c r="A1" s="34" t="s">
        <v>1</v>
      </c>
      <c r="B1" s="36" t="s">
        <v>9</v>
      </c>
      <c r="C1" s="37" t="s">
        <v>0</v>
      </c>
      <c r="D1" s="36" t="s">
        <v>19</v>
      </c>
      <c r="E1" s="26"/>
      <c r="F1" s="42" t="s">
        <v>3</v>
      </c>
      <c r="G1" s="42" t="s">
        <v>2</v>
      </c>
      <c r="H1" s="42" t="s">
        <v>6</v>
      </c>
      <c r="I1" s="42" t="s">
        <v>22</v>
      </c>
    </row>
    <row r="2" spans="1:13" ht="15" customHeight="1" thickBot="1" x14ac:dyDescent="0.3">
      <c r="A2" s="35" t="s">
        <v>8</v>
      </c>
      <c r="B2" s="38" t="s">
        <v>18</v>
      </c>
      <c r="C2" s="38" t="s">
        <v>11</v>
      </c>
      <c r="D2" s="38" t="s">
        <v>21</v>
      </c>
      <c r="E2" s="25"/>
      <c r="F2" s="43" t="s">
        <v>4</v>
      </c>
      <c r="G2" s="44" t="s">
        <v>5</v>
      </c>
      <c r="H2" s="44" t="s">
        <v>7</v>
      </c>
      <c r="I2" s="45" t="s">
        <v>23</v>
      </c>
      <c r="J2" s="3"/>
      <c r="K2" s="3"/>
      <c r="L2" s="3"/>
      <c r="M2" s="3"/>
    </row>
    <row r="3" spans="1:13" x14ac:dyDescent="0.25">
      <c r="A3" s="30" t="str">
        <f>IF(ISBLANK(INNAME!B3),"",INNAME!B3)</f>
        <v/>
      </c>
      <c r="B3" s="30" t="str">
        <f>IF(ISBLANK(INNAME!C3),"",INNAME!C3)</f>
        <v/>
      </c>
      <c r="C3" s="30" t="str">
        <f>IF(ISBLANK(INNAME!D3),"",INNAME!D3)</f>
        <v/>
      </c>
      <c r="D3" s="30" t="str">
        <f>IF(ISBLANK(INNAME!E3),"",INNAME!E3)</f>
        <v/>
      </c>
      <c r="E3" s="7"/>
      <c r="F3" s="29"/>
      <c r="G3" s="29"/>
      <c r="H3" s="28"/>
      <c r="I3" s="27"/>
      <c r="J3" s="3"/>
      <c r="K3" s="3"/>
      <c r="L3" s="3"/>
      <c r="M3" s="3"/>
    </row>
    <row r="4" spans="1:13" x14ac:dyDescent="0.25">
      <c r="A4" s="30" t="str">
        <f>IF(ISBLANK(INNAME!B4),"",INNAME!B4)</f>
        <v/>
      </c>
      <c r="B4" s="30" t="str">
        <f>IF(ISBLANK(INNAME!C4),"",INNAME!C4)</f>
        <v/>
      </c>
      <c r="C4" s="30" t="str">
        <f>IF(ISBLANK(INNAME!D4),"",INNAME!D4)</f>
        <v/>
      </c>
      <c r="D4" s="30" t="str">
        <f>IF(ISBLANK(INNAME!E4),"",INNAME!E4)</f>
        <v/>
      </c>
      <c r="E4" s="7"/>
      <c r="F4" s="17"/>
      <c r="G4" s="17"/>
      <c r="H4" s="19"/>
      <c r="I4" s="15"/>
      <c r="J4" s="3"/>
      <c r="K4" s="3"/>
      <c r="L4" s="3"/>
      <c r="M4" s="3"/>
    </row>
    <row r="5" spans="1:13" x14ac:dyDescent="0.25">
      <c r="A5" s="30" t="str">
        <f>IF(ISBLANK(INNAME!B5),"",INNAME!B5)</f>
        <v/>
      </c>
      <c r="B5" s="30" t="str">
        <f>IF(ISBLANK(INNAME!C5),"",INNAME!C5)</f>
        <v/>
      </c>
      <c r="C5" s="30" t="str">
        <f>IF(ISBLANK(INNAME!D5),"",INNAME!D5)</f>
        <v/>
      </c>
      <c r="D5" s="30" t="str">
        <f>IF(ISBLANK(INNAME!E5),"",INNAME!E5)</f>
        <v/>
      </c>
      <c r="E5" s="7"/>
      <c r="F5" s="17"/>
      <c r="G5" s="17"/>
      <c r="H5" s="19"/>
      <c r="I5" s="15"/>
      <c r="J5" s="3"/>
      <c r="K5" s="3"/>
      <c r="L5" s="3"/>
      <c r="M5" s="3"/>
    </row>
    <row r="6" spans="1:13" x14ac:dyDescent="0.25">
      <c r="A6" s="30" t="str">
        <f>IF(ISBLANK(INNAME!B6),"",INNAME!B6)</f>
        <v/>
      </c>
      <c r="B6" s="30" t="str">
        <f>IF(ISBLANK(INNAME!C6),"",INNAME!C6)</f>
        <v/>
      </c>
      <c r="C6" s="30" t="str">
        <f>IF(ISBLANK(INNAME!D6),"",INNAME!D6)</f>
        <v/>
      </c>
      <c r="D6" s="30" t="str">
        <f>IF(ISBLANK(INNAME!E6),"",INNAME!E6)</f>
        <v/>
      </c>
      <c r="E6" s="7"/>
      <c r="F6" s="17"/>
      <c r="G6" s="17"/>
      <c r="H6" s="19"/>
      <c r="I6" s="15"/>
      <c r="J6" s="3"/>
      <c r="K6" s="3"/>
      <c r="L6" s="3"/>
      <c r="M6" s="3"/>
    </row>
    <row r="7" spans="1:13" x14ac:dyDescent="0.25">
      <c r="A7" s="30" t="str">
        <f>IF(ISBLANK(INNAME!B7),"",INNAME!B7)</f>
        <v/>
      </c>
      <c r="B7" s="30" t="str">
        <f>IF(ISBLANK(INNAME!C7),"",INNAME!C7)</f>
        <v/>
      </c>
      <c r="C7" s="30" t="str">
        <f>IF(ISBLANK(INNAME!D7),"",INNAME!D7)</f>
        <v/>
      </c>
      <c r="D7" s="30" t="str">
        <f>IF(ISBLANK(INNAME!E7),"",INNAME!E7)</f>
        <v/>
      </c>
      <c r="E7" s="7"/>
      <c r="F7" s="17"/>
      <c r="G7" s="17"/>
      <c r="H7" s="19"/>
      <c r="I7" s="15"/>
      <c r="J7" s="3"/>
      <c r="K7" s="3"/>
      <c r="L7" s="3"/>
      <c r="M7" s="3"/>
    </row>
    <row r="8" spans="1:13" x14ac:dyDescent="0.25">
      <c r="A8" s="30" t="str">
        <f>IF(ISBLANK(INNAME!B8),"",INNAME!B8)</f>
        <v/>
      </c>
      <c r="B8" s="30" t="str">
        <f>IF(ISBLANK(INNAME!C8),"",INNAME!C8)</f>
        <v/>
      </c>
      <c r="C8" s="30" t="str">
        <f>IF(ISBLANK(INNAME!D8),"",INNAME!D8)</f>
        <v/>
      </c>
      <c r="D8" s="30" t="str">
        <f>IF(ISBLANK(INNAME!E8),"",INNAME!E8)</f>
        <v/>
      </c>
      <c r="E8" s="7"/>
      <c r="F8" s="17"/>
      <c r="G8" s="17"/>
      <c r="H8" s="19"/>
      <c r="I8" s="15"/>
      <c r="J8" s="3"/>
      <c r="K8" s="3"/>
      <c r="L8" s="3"/>
    </row>
    <row r="9" spans="1:13" x14ac:dyDescent="0.25">
      <c r="A9" s="30" t="str">
        <f>IF(ISBLANK(INNAME!B9),"",INNAME!B9)</f>
        <v/>
      </c>
      <c r="B9" s="30" t="str">
        <f>IF(ISBLANK(INNAME!C9),"",INNAME!C9)</f>
        <v/>
      </c>
      <c r="C9" s="30" t="str">
        <f>IF(ISBLANK(INNAME!D9),"",INNAME!D9)</f>
        <v/>
      </c>
      <c r="D9" s="30" t="str">
        <f>IF(ISBLANK(INNAME!E9),"",INNAME!E9)</f>
        <v/>
      </c>
      <c r="E9" s="7"/>
      <c r="F9" s="17"/>
      <c r="G9" s="17"/>
      <c r="H9" s="19"/>
      <c r="I9" s="15"/>
      <c r="J9" s="3"/>
      <c r="K9" s="3"/>
      <c r="L9" s="3"/>
    </row>
    <row r="10" spans="1:13" x14ac:dyDescent="0.25">
      <c r="A10" s="30" t="str">
        <f>IF(ISBLANK(INNAME!B10),"",INNAME!B10)</f>
        <v/>
      </c>
      <c r="B10" s="30" t="str">
        <f>IF(ISBLANK(INNAME!C10),"",INNAME!C10)</f>
        <v/>
      </c>
      <c r="C10" s="30" t="str">
        <f>IF(ISBLANK(INNAME!D10),"",INNAME!D10)</f>
        <v/>
      </c>
      <c r="D10" s="30" t="str">
        <f>IF(ISBLANK(INNAME!E10),"",INNAME!E10)</f>
        <v/>
      </c>
      <c r="E10" s="7"/>
      <c r="F10" s="17"/>
      <c r="G10" s="17"/>
      <c r="H10" s="19"/>
      <c r="I10" s="15"/>
      <c r="J10" s="3"/>
      <c r="K10" s="3"/>
      <c r="L10" s="3"/>
    </row>
    <row r="11" spans="1:13" x14ac:dyDescent="0.25">
      <c r="A11" s="30" t="str">
        <f>IF(ISBLANK(INNAME!B11),"",INNAME!B11)</f>
        <v/>
      </c>
      <c r="B11" s="30" t="str">
        <f>IF(ISBLANK(INNAME!C11),"",INNAME!C11)</f>
        <v/>
      </c>
      <c r="C11" s="30" t="str">
        <f>IF(ISBLANK(INNAME!D11),"",INNAME!D11)</f>
        <v/>
      </c>
      <c r="D11" s="30" t="str">
        <f>IF(ISBLANK(INNAME!E11),"",INNAME!E11)</f>
        <v/>
      </c>
      <c r="E11" s="7"/>
      <c r="F11" s="17"/>
      <c r="G11" s="17"/>
      <c r="H11" s="19"/>
      <c r="I11" s="15"/>
      <c r="J11" s="3"/>
      <c r="K11" s="3"/>
      <c r="L11" s="3"/>
    </row>
    <row r="12" spans="1:13" x14ac:dyDescent="0.25">
      <c r="A12" s="30" t="str">
        <f>IF(ISBLANK(INNAME!B12),"",INNAME!B12)</f>
        <v/>
      </c>
      <c r="B12" s="30" t="str">
        <f>IF(ISBLANK(INNAME!C12),"",INNAME!C12)</f>
        <v/>
      </c>
      <c r="C12" s="30" t="str">
        <f>IF(ISBLANK(INNAME!D12),"",INNAME!D12)</f>
        <v/>
      </c>
      <c r="D12" s="30" t="str">
        <f>IF(ISBLANK(INNAME!E12),"",INNAME!E12)</f>
        <v/>
      </c>
      <c r="E12" s="7"/>
      <c r="F12" s="17"/>
      <c r="G12" s="17"/>
      <c r="H12" s="19"/>
      <c r="I12" s="15"/>
      <c r="J12" s="3"/>
      <c r="K12" s="3"/>
      <c r="L12" s="3"/>
    </row>
    <row r="13" spans="1:13" x14ac:dyDescent="0.25">
      <c r="A13" s="30" t="str">
        <f>IF(ISBLANK(INNAME!B13),"",INNAME!B13)</f>
        <v/>
      </c>
      <c r="B13" s="30" t="str">
        <f>IF(ISBLANK(INNAME!C13),"",INNAME!C13)</f>
        <v/>
      </c>
      <c r="C13" s="30" t="str">
        <f>IF(ISBLANK(INNAME!D13),"",INNAME!D13)</f>
        <v/>
      </c>
      <c r="D13" s="30" t="str">
        <f>IF(ISBLANK(INNAME!E13),"",INNAME!E13)</f>
        <v/>
      </c>
      <c r="E13" s="7"/>
      <c r="F13" s="17"/>
      <c r="G13" s="17"/>
      <c r="H13" s="19"/>
      <c r="I13" s="15"/>
      <c r="J13" s="3"/>
      <c r="K13" s="3"/>
      <c r="L13" s="3"/>
    </row>
    <row r="14" spans="1:13" x14ac:dyDescent="0.25">
      <c r="A14" s="30" t="str">
        <f>IF(ISBLANK(INNAME!B14),"",INNAME!B14)</f>
        <v/>
      </c>
      <c r="B14" s="30" t="str">
        <f>IF(ISBLANK(INNAME!C14),"",INNAME!C14)</f>
        <v/>
      </c>
      <c r="C14" s="30" t="str">
        <f>IF(ISBLANK(INNAME!D14),"",INNAME!D14)</f>
        <v/>
      </c>
      <c r="D14" s="30" t="str">
        <f>IF(ISBLANK(INNAME!E14),"",INNAME!E14)</f>
        <v/>
      </c>
      <c r="E14" s="7"/>
      <c r="F14" s="17"/>
      <c r="G14" s="17"/>
      <c r="H14" s="19"/>
      <c r="I14" s="15"/>
      <c r="J14" s="3"/>
      <c r="K14" s="3"/>
      <c r="L14" s="3"/>
    </row>
    <row r="15" spans="1:13" x14ac:dyDescent="0.25">
      <c r="A15" s="30" t="str">
        <f>IF(ISBLANK(INNAME!B15),"",INNAME!B15)</f>
        <v/>
      </c>
      <c r="B15" s="30" t="str">
        <f>IF(ISBLANK(INNAME!C15),"",INNAME!C15)</f>
        <v/>
      </c>
      <c r="C15" s="30" t="str">
        <f>IF(ISBLANK(INNAME!D15),"",INNAME!D15)</f>
        <v/>
      </c>
      <c r="D15" s="30" t="str">
        <f>IF(ISBLANK(INNAME!E15),"",INNAME!E15)</f>
        <v/>
      </c>
      <c r="E15" s="7"/>
      <c r="F15" s="17"/>
      <c r="G15" s="17"/>
      <c r="H15" s="19"/>
      <c r="I15" s="15"/>
      <c r="J15" s="3"/>
      <c r="K15" s="3"/>
      <c r="L15" s="3"/>
    </row>
    <row r="16" spans="1:13" x14ac:dyDescent="0.25">
      <c r="A16" s="30" t="str">
        <f>IF(ISBLANK(INNAME!B16),"",INNAME!B16)</f>
        <v/>
      </c>
      <c r="B16" s="30" t="str">
        <f>IF(ISBLANK(INNAME!C16),"",INNAME!C16)</f>
        <v/>
      </c>
      <c r="C16" s="30" t="str">
        <f>IF(ISBLANK(INNAME!D16),"",INNAME!D16)</f>
        <v/>
      </c>
      <c r="D16" s="30" t="str">
        <f>IF(ISBLANK(INNAME!E16),"",INNAME!E16)</f>
        <v/>
      </c>
      <c r="E16" s="7"/>
      <c r="F16" s="17"/>
      <c r="G16" s="17"/>
      <c r="H16" s="19"/>
      <c r="I16" s="15"/>
      <c r="J16" s="3"/>
      <c r="K16" s="3"/>
      <c r="L16" s="3"/>
    </row>
    <row r="17" spans="1:12" x14ac:dyDescent="0.25">
      <c r="A17" s="30" t="str">
        <f>IF(ISBLANK(INNAME!B17),"",INNAME!B17)</f>
        <v/>
      </c>
      <c r="B17" s="30" t="str">
        <f>IF(ISBLANK(INNAME!C17),"",INNAME!C17)</f>
        <v/>
      </c>
      <c r="C17" s="30" t="str">
        <f>IF(ISBLANK(INNAME!D17),"",INNAME!D17)</f>
        <v/>
      </c>
      <c r="D17" s="30" t="str">
        <f>IF(ISBLANK(INNAME!E17),"",INNAME!E17)</f>
        <v/>
      </c>
      <c r="E17" s="7"/>
      <c r="F17" s="17"/>
      <c r="G17" s="17"/>
      <c r="H17" s="19"/>
      <c r="I17" s="15"/>
      <c r="J17" s="3"/>
      <c r="K17" s="3"/>
      <c r="L17" s="3"/>
    </row>
    <row r="18" spans="1:12" x14ac:dyDescent="0.25">
      <c r="A18" s="30" t="str">
        <f>IF(ISBLANK(INNAME!B18),"",INNAME!B18)</f>
        <v/>
      </c>
      <c r="B18" s="30" t="str">
        <f>IF(ISBLANK(INNAME!C18),"",INNAME!C18)</f>
        <v/>
      </c>
      <c r="C18" s="30" t="str">
        <f>IF(ISBLANK(INNAME!D18),"",INNAME!D18)</f>
        <v/>
      </c>
      <c r="D18" s="30" t="str">
        <f>IF(ISBLANK(INNAME!E18),"",INNAME!E18)</f>
        <v/>
      </c>
      <c r="E18" s="7"/>
      <c r="F18" s="17"/>
      <c r="G18" s="17"/>
      <c r="H18" s="19"/>
      <c r="I18" s="15"/>
      <c r="J18" s="3"/>
      <c r="K18" s="3"/>
      <c r="L18" s="3"/>
    </row>
    <row r="19" spans="1:12" x14ac:dyDescent="0.25">
      <c r="A19" s="30" t="str">
        <f>IF(ISBLANK(INNAME!B19),"",INNAME!B19)</f>
        <v/>
      </c>
      <c r="B19" s="30" t="str">
        <f>IF(ISBLANK(INNAME!C19),"",INNAME!C19)</f>
        <v/>
      </c>
      <c r="C19" s="30" t="str">
        <f>IF(ISBLANK(INNAME!D19),"",INNAME!D19)</f>
        <v/>
      </c>
      <c r="D19" s="30" t="str">
        <f>IF(ISBLANK(INNAME!E19),"",INNAME!E19)</f>
        <v/>
      </c>
      <c r="E19" s="7"/>
      <c r="F19" s="17"/>
      <c r="G19" s="17"/>
      <c r="H19" s="19"/>
      <c r="I19" s="15"/>
      <c r="J19" s="3"/>
      <c r="K19" s="3"/>
      <c r="L19" s="3"/>
    </row>
    <row r="20" spans="1:12" x14ac:dyDescent="0.25">
      <c r="A20" s="30" t="str">
        <f>IF(ISBLANK(INNAME!B20),"",INNAME!B20)</f>
        <v/>
      </c>
      <c r="B20" s="30" t="str">
        <f>IF(ISBLANK(INNAME!C20),"",INNAME!C20)</f>
        <v/>
      </c>
      <c r="C20" s="30" t="str">
        <f>IF(ISBLANK(INNAME!D20),"",INNAME!D20)</f>
        <v/>
      </c>
      <c r="D20" s="30" t="str">
        <f>IF(ISBLANK(INNAME!E20),"",INNAME!E20)</f>
        <v/>
      </c>
      <c r="E20" s="7"/>
      <c r="F20" s="17"/>
      <c r="G20" s="17"/>
      <c r="H20" s="19"/>
      <c r="I20" s="15"/>
      <c r="J20" s="3"/>
      <c r="K20" s="3"/>
      <c r="L20" s="3"/>
    </row>
    <row r="21" spans="1:12" x14ac:dyDescent="0.25">
      <c r="A21" s="30" t="str">
        <f>IF(ISBLANK(INNAME!B21),"",INNAME!B21)</f>
        <v/>
      </c>
      <c r="B21" s="30" t="str">
        <f>IF(ISBLANK(INNAME!C21),"",INNAME!C21)</f>
        <v/>
      </c>
      <c r="C21" s="30" t="str">
        <f>IF(ISBLANK(INNAME!D21),"",INNAME!D21)</f>
        <v/>
      </c>
      <c r="D21" s="30" t="str">
        <f>IF(ISBLANK(INNAME!E21),"",INNAME!E21)</f>
        <v/>
      </c>
      <c r="E21" s="7"/>
      <c r="F21" s="17"/>
      <c r="G21" s="17"/>
      <c r="H21" s="19"/>
      <c r="I21" s="15"/>
      <c r="J21" s="3"/>
      <c r="K21" s="3"/>
      <c r="L21" s="3"/>
    </row>
    <row r="22" spans="1:12" x14ac:dyDescent="0.25">
      <c r="A22" s="30" t="str">
        <f>IF(ISBLANK(INNAME!B22),"",INNAME!B22)</f>
        <v/>
      </c>
      <c r="B22" s="30" t="str">
        <f>IF(ISBLANK(INNAME!C22),"",INNAME!C22)</f>
        <v/>
      </c>
      <c r="C22" s="30" t="str">
        <f>IF(ISBLANK(INNAME!D22),"",INNAME!D22)</f>
        <v/>
      </c>
      <c r="D22" s="30" t="str">
        <f>IF(ISBLANK(INNAME!E22),"",INNAME!E22)</f>
        <v/>
      </c>
      <c r="E22" s="7"/>
      <c r="F22" s="17"/>
      <c r="G22" s="17"/>
      <c r="H22" s="19"/>
      <c r="I22" s="15"/>
      <c r="J22" s="3"/>
      <c r="K22" s="3"/>
      <c r="L22" s="3"/>
    </row>
    <row r="23" spans="1:12" x14ac:dyDescent="0.25">
      <c r="A23" s="30" t="str">
        <f>IF(ISBLANK(INNAME!B23),"",INNAME!B23)</f>
        <v/>
      </c>
      <c r="B23" s="30" t="str">
        <f>IF(ISBLANK(INNAME!C23),"",INNAME!C23)</f>
        <v/>
      </c>
      <c r="C23" s="30" t="str">
        <f>IF(ISBLANK(INNAME!D23),"",INNAME!D23)</f>
        <v/>
      </c>
      <c r="D23" s="30" t="str">
        <f>IF(ISBLANK(INNAME!E23),"",INNAME!E23)</f>
        <v/>
      </c>
      <c r="E23" s="7"/>
      <c r="F23" s="17"/>
      <c r="G23" s="17"/>
      <c r="H23" s="19"/>
      <c r="I23" s="15"/>
      <c r="J23" s="3"/>
      <c r="K23" s="3"/>
      <c r="L23" s="3"/>
    </row>
    <row r="24" spans="1:12" x14ac:dyDescent="0.25">
      <c r="A24" s="30" t="str">
        <f>IF(ISBLANK(INNAME!B24),"",INNAME!B24)</f>
        <v/>
      </c>
      <c r="B24" s="30" t="str">
        <f>IF(ISBLANK(INNAME!C24),"",INNAME!C24)</f>
        <v/>
      </c>
      <c r="C24" s="30" t="str">
        <f>IF(ISBLANK(INNAME!D24),"",INNAME!D24)</f>
        <v/>
      </c>
      <c r="D24" s="30" t="str">
        <f>IF(ISBLANK(INNAME!E24),"",INNAME!E24)</f>
        <v/>
      </c>
      <c r="E24" s="7"/>
      <c r="F24" s="17"/>
      <c r="G24" s="17"/>
      <c r="H24" s="19"/>
      <c r="I24" s="15"/>
      <c r="J24" s="3"/>
      <c r="K24" s="3"/>
      <c r="L24" s="3"/>
    </row>
    <row r="25" spans="1:12" x14ac:dyDescent="0.25">
      <c r="A25" s="30" t="str">
        <f>IF(ISBLANK(INNAME!B25),"",INNAME!B25)</f>
        <v/>
      </c>
      <c r="B25" s="30" t="str">
        <f>IF(ISBLANK(INNAME!C25),"",INNAME!C25)</f>
        <v/>
      </c>
      <c r="C25" s="30" t="str">
        <f>IF(ISBLANK(INNAME!D25),"",INNAME!D25)</f>
        <v/>
      </c>
      <c r="D25" s="30" t="str">
        <f>IF(ISBLANK(INNAME!E25),"",INNAME!E25)</f>
        <v/>
      </c>
      <c r="E25" s="7"/>
      <c r="F25" s="17"/>
      <c r="G25" s="17"/>
      <c r="H25" s="19"/>
      <c r="I25" s="15"/>
      <c r="J25" s="3"/>
      <c r="K25" s="3"/>
      <c r="L25" s="3"/>
    </row>
    <row r="26" spans="1:12" x14ac:dyDescent="0.25">
      <c r="A26" s="30" t="str">
        <f>IF(ISBLANK(INNAME!B26),"",INNAME!B26)</f>
        <v/>
      </c>
      <c r="B26" s="30" t="str">
        <f>IF(ISBLANK(INNAME!C26),"",INNAME!C26)</f>
        <v/>
      </c>
      <c r="C26" s="30" t="str">
        <f>IF(ISBLANK(INNAME!D26),"",INNAME!D26)</f>
        <v/>
      </c>
      <c r="D26" s="30" t="str">
        <f>IF(ISBLANK(INNAME!E26),"",INNAME!E26)</f>
        <v/>
      </c>
      <c r="E26" s="7"/>
      <c r="F26" s="17"/>
      <c r="G26" s="17"/>
      <c r="H26" s="19"/>
      <c r="I26" s="15"/>
      <c r="J26" s="3"/>
      <c r="K26" s="3"/>
      <c r="L26" s="3"/>
    </row>
    <row r="27" spans="1:12" x14ac:dyDescent="0.25">
      <c r="A27" s="30" t="str">
        <f>IF(ISBLANK(INNAME!B27),"",INNAME!B27)</f>
        <v/>
      </c>
      <c r="B27" s="30" t="str">
        <f>IF(ISBLANK(INNAME!C27),"",INNAME!C27)</f>
        <v/>
      </c>
      <c r="C27" s="30" t="str">
        <f>IF(ISBLANK(INNAME!D27),"",INNAME!D27)</f>
        <v/>
      </c>
      <c r="D27" s="30" t="str">
        <f>IF(ISBLANK(INNAME!E27),"",INNAME!E27)</f>
        <v/>
      </c>
      <c r="E27" s="7"/>
      <c r="F27" s="17"/>
      <c r="G27" s="17"/>
      <c r="H27" s="19"/>
      <c r="I27" s="15"/>
      <c r="J27" s="3"/>
      <c r="K27" s="3"/>
      <c r="L27" s="3"/>
    </row>
    <row r="28" spans="1:12" x14ac:dyDescent="0.25">
      <c r="A28" s="30" t="str">
        <f>IF(ISBLANK(INNAME!B28),"",INNAME!B28)</f>
        <v/>
      </c>
      <c r="B28" s="30" t="str">
        <f>IF(ISBLANK(INNAME!C28),"",INNAME!C28)</f>
        <v/>
      </c>
      <c r="C28" s="30" t="str">
        <f>IF(ISBLANK(INNAME!D28),"",INNAME!D28)</f>
        <v/>
      </c>
      <c r="D28" s="30" t="str">
        <f>IF(ISBLANK(INNAME!E28),"",INNAME!E28)</f>
        <v/>
      </c>
      <c r="E28" s="7"/>
      <c r="F28" s="17"/>
      <c r="G28" s="17"/>
      <c r="H28" s="19"/>
      <c r="I28" s="15"/>
      <c r="J28" s="3"/>
      <c r="K28" s="3"/>
      <c r="L28" s="3"/>
    </row>
    <row r="29" spans="1:12" x14ac:dyDescent="0.25">
      <c r="A29" s="30" t="str">
        <f>IF(ISBLANK(INNAME!B29),"",INNAME!B29)</f>
        <v/>
      </c>
      <c r="B29" s="30" t="str">
        <f>IF(ISBLANK(INNAME!C29),"",INNAME!C29)</f>
        <v/>
      </c>
      <c r="C29" s="30" t="str">
        <f>IF(ISBLANK(INNAME!D29),"",INNAME!D29)</f>
        <v/>
      </c>
      <c r="D29" s="30" t="str">
        <f>IF(ISBLANK(INNAME!E29),"",INNAME!E29)</f>
        <v/>
      </c>
      <c r="E29" s="7"/>
      <c r="F29" s="17"/>
      <c r="G29" s="17"/>
      <c r="H29" s="19"/>
      <c r="I29" s="15"/>
      <c r="J29" s="3"/>
      <c r="K29" s="3"/>
      <c r="L29" s="3"/>
    </row>
    <row r="30" spans="1:12" x14ac:dyDescent="0.25">
      <c r="A30" s="30" t="str">
        <f>IF(ISBLANK(INNAME!B30),"",INNAME!B30)</f>
        <v/>
      </c>
      <c r="B30" s="30" t="str">
        <f>IF(ISBLANK(INNAME!C30),"",INNAME!C30)</f>
        <v/>
      </c>
      <c r="C30" s="30" t="str">
        <f>IF(ISBLANK(INNAME!D30),"",INNAME!D30)</f>
        <v/>
      </c>
      <c r="D30" s="30" t="str">
        <f>IF(ISBLANK(INNAME!E30),"",INNAME!E30)</f>
        <v/>
      </c>
      <c r="E30" s="7"/>
      <c r="F30" s="17"/>
      <c r="G30" s="17"/>
      <c r="H30" s="19"/>
      <c r="I30" s="15"/>
      <c r="J30" s="3"/>
      <c r="K30" s="3"/>
      <c r="L30" s="3"/>
    </row>
    <row r="31" spans="1:12" x14ac:dyDescent="0.25">
      <c r="A31" s="30" t="str">
        <f>IF(ISBLANK(INNAME!B31),"",INNAME!B31)</f>
        <v/>
      </c>
      <c r="B31" s="30" t="str">
        <f>IF(ISBLANK(INNAME!C31),"",INNAME!C31)</f>
        <v/>
      </c>
      <c r="C31" s="30" t="str">
        <f>IF(ISBLANK(INNAME!D31),"",INNAME!D31)</f>
        <v/>
      </c>
      <c r="D31" s="30" t="str">
        <f>IF(ISBLANK(INNAME!E31),"",INNAME!E31)</f>
        <v/>
      </c>
      <c r="E31" s="7"/>
      <c r="F31" s="17"/>
      <c r="G31" s="17"/>
      <c r="H31" s="19"/>
      <c r="I31" s="15"/>
      <c r="J31" s="3"/>
      <c r="K31" s="3"/>
      <c r="L31" s="3"/>
    </row>
    <row r="32" spans="1:12" x14ac:dyDescent="0.25">
      <c r="A32" s="30" t="str">
        <f>IF(ISBLANK(INNAME!B32),"",INNAME!B32)</f>
        <v/>
      </c>
      <c r="B32" s="30" t="str">
        <f>IF(ISBLANK(INNAME!C32),"",INNAME!C32)</f>
        <v/>
      </c>
      <c r="C32" s="30" t="str">
        <f>IF(ISBLANK(INNAME!D32),"",INNAME!D32)</f>
        <v/>
      </c>
      <c r="D32" s="30" t="str">
        <f>IF(ISBLANK(INNAME!E32),"",INNAME!E32)</f>
        <v/>
      </c>
      <c r="E32" s="7"/>
      <c r="F32" s="17"/>
      <c r="G32" s="17"/>
      <c r="H32" s="19"/>
      <c r="I32" s="15"/>
      <c r="J32" s="3"/>
      <c r="K32" s="3"/>
      <c r="L32" s="3"/>
    </row>
    <row r="33" spans="1:12" x14ac:dyDescent="0.25">
      <c r="A33" s="30" t="str">
        <f>IF(ISBLANK(INNAME!B33),"",INNAME!B33)</f>
        <v/>
      </c>
      <c r="B33" s="30" t="str">
        <f>IF(ISBLANK(INNAME!C33),"",INNAME!C33)</f>
        <v/>
      </c>
      <c r="C33" s="30" t="str">
        <f>IF(ISBLANK(INNAME!D33),"",INNAME!D33)</f>
        <v/>
      </c>
      <c r="D33" s="30" t="str">
        <f>IF(ISBLANK(INNAME!E33),"",INNAME!E33)</f>
        <v/>
      </c>
      <c r="E33" s="7"/>
      <c r="F33" s="17"/>
      <c r="G33" s="17"/>
      <c r="H33" s="19"/>
      <c r="I33" s="15"/>
      <c r="J33" s="3"/>
      <c r="K33" s="3"/>
      <c r="L33" s="3"/>
    </row>
    <row r="34" spans="1:12" x14ac:dyDescent="0.25">
      <c r="A34" s="30" t="str">
        <f>IF(ISBLANK(INNAME!B34),"",INNAME!B34)</f>
        <v/>
      </c>
      <c r="B34" s="30" t="str">
        <f>IF(ISBLANK(INNAME!C34),"",INNAME!C34)</f>
        <v/>
      </c>
      <c r="C34" s="30" t="str">
        <f>IF(ISBLANK(INNAME!D34),"",INNAME!D34)</f>
        <v/>
      </c>
      <c r="D34" s="30" t="str">
        <f>IF(ISBLANK(INNAME!E34),"",INNAME!E34)</f>
        <v/>
      </c>
      <c r="E34" s="7"/>
      <c r="F34" s="17"/>
      <c r="G34" s="17"/>
      <c r="H34" s="19"/>
      <c r="I34" s="15"/>
      <c r="J34" s="3"/>
      <c r="K34" s="3"/>
      <c r="L34" s="3"/>
    </row>
    <row r="35" spans="1:12" x14ac:dyDescent="0.25">
      <c r="A35" s="30" t="str">
        <f>IF(ISBLANK(INNAME!B35),"",INNAME!B35)</f>
        <v/>
      </c>
      <c r="B35" s="30" t="str">
        <f>IF(ISBLANK(INNAME!C35),"",INNAME!C35)</f>
        <v/>
      </c>
      <c r="C35" s="30" t="str">
        <f>IF(ISBLANK(INNAME!D35),"",INNAME!D35)</f>
        <v/>
      </c>
      <c r="D35" s="30" t="str">
        <f>IF(ISBLANK(INNAME!E35),"",INNAME!E35)</f>
        <v/>
      </c>
      <c r="E35" s="7"/>
      <c r="F35" s="17"/>
      <c r="G35" s="17"/>
      <c r="H35" s="19"/>
      <c r="I35" s="15"/>
      <c r="J35" s="3"/>
      <c r="K35" s="3"/>
      <c r="L35" s="3"/>
    </row>
    <row r="36" spans="1:12" x14ac:dyDescent="0.25">
      <c r="A36" s="30" t="str">
        <f>IF(ISBLANK(INNAME!B36),"",INNAME!B36)</f>
        <v/>
      </c>
      <c r="B36" s="30" t="str">
        <f>IF(ISBLANK(INNAME!C36),"",INNAME!C36)</f>
        <v/>
      </c>
      <c r="C36" s="30" t="str">
        <f>IF(ISBLANK(INNAME!D36),"",INNAME!D36)</f>
        <v/>
      </c>
      <c r="D36" s="30" t="str">
        <f>IF(ISBLANK(INNAME!E36),"",INNAME!E36)</f>
        <v/>
      </c>
      <c r="E36" s="7"/>
      <c r="F36" s="17"/>
      <c r="G36" s="17"/>
      <c r="H36" s="19"/>
      <c r="I36" s="15"/>
      <c r="J36" s="3"/>
      <c r="K36" s="3"/>
      <c r="L36" s="3"/>
    </row>
    <row r="37" spans="1:12" x14ac:dyDescent="0.25">
      <c r="A37" s="30" t="str">
        <f>IF(ISBLANK(INNAME!B37),"",INNAME!B37)</f>
        <v/>
      </c>
      <c r="B37" s="30" t="str">
        <f>IF(ISBLANK(INNAME!C37),"",INNAME!C37)</f>
        <v/>
      </c>
      <c r="C37" s="30" t="str">
        <f>IF(ISBLANK(INNAME!D37),"",INNAME!D37)</f>
        <v/>
      </c>
      <c r="D37" s="30" t="str">
        <f>IF(ISBLANK(INNAME!E37),"",INNAME!E37)</f>
        <v/>
      </c>
      <c r="E37" s="7"/>
      <c r="F37" s="17"/>
      <c r="G37" s="17"/>
      <c r="H37" s="19"/>
      <c r="I37" s="15"/>
      <c r="J37" s="3"/>
      <c r="K37" s="3"/>
      <c r="L37" s="3"/>
    </row>
    <row r="38" spans="1:12" x14ac:dyDescent="0.25">
      <c r="A38" s="30" t="str">
        <f>IF(ISBLANK(INNAME!B38),"",INNAME!B38)</f>
        <v/>
      </c>
      <c r="B38" s="30" t="str">
        <f>IF(ISBLANK(INNAME!C38),"",INNAME!C38)</f>
        <v/>
      </c>
      <c r="C38" s="30" t="str">
        <f>IF(ISBLANK(INNAME!D38),"",INNAME!D38)</f>
        <v/>
      </c>
      <c r="D38" s="30" t="str">
        <f>IF(ISBLANK(INNAME!E38),"",INNAME!E38)</f>
        <v/>
      </c>
      <c r="E38" s="7"/>
      <c r="F38" s="17"/>
      <c r="G38" s="17"/>
      <c r="H38" s="19"/>
      <c r="I38" s="15"/>
      <c r="J38" s="3"/>
      <c r="K38" s="3"/>
      <c r="L38" s="3"/>
    </row>
    <row r="39" spans="1:12" x14ac:dyDescent="0.25">
      <c r="A39" s="30" t="str">
        <f>IF(ISBLANK(INNAME!B39),"",INNAME!B39)</f>
        <v/>
      </c>
      <c r="B39" s="30" t="str">
        <f>IF(ISBLANK(INNAME!C39),"",INNAME!C39)</f>
        <v/>
      </c>
      <c r="C39" s="30" t="str">
        <f>IF(ISBLANK(INNAME!D39),"",INNAME!D39)</f>
        <v/>
      </c>
      <c r="D39" s="30" t="str">
        <f>IF(ISBLANK(INNAME!E39),"",INNAME!E39)</f>
        <v/>
      </c>
      <c r="E39" s="7"/>
      <c r="F39" s="17"/>
      <c r="G39" s="17"/>
      <c r="H39" s="19"/>
      <c r="I39" s="15"/>
      <c r="J39" s="3"/>
      <c r="K39" s="3"/>
      <c r="L39" s="3"/>
    </row>
    <row r="40" spans="1:12" x14ac:dyDescent="0.25">
      <c r="A40" s="30" t="str">
        <f>IF(ISBLANK(INNAME!B40),"",INNAME!B40)</f>
        <v/>
      </c>
      <c r="B40" s="30" t="str">
        <f>IF(ISBLANK(INNAME!C40),"",INNAME!C40)</f>
        <v/>
      </c>
      <c r="C40" s="30" t="str">
        <f>IF(ISBLANK(INNAME!D40),"",INNAME!D40)</f>
        <v/>
      </c>
      <c r="D40" s="30" t="str">
        <f>IF(ISBLANK(INNAME!E40),"",INNAME!E40)</f>
        <v/>
      </c>
      <c r="E40" s="7"/>
      <c r="F40" s="17"/>
      <c r="G40" s="17"/>
      <c r="H40" s="19"/>
      <c r="I40" s="15"/>
      <c r="J40" s="3"/>
      <c r="K40" s="3"/>
      <c r="L40" s="3"/>
    </row>
    <row r="41" spans="1:12" x14ac:dyDescent="0.25">
      <c r="A41" s="30" t="str">
        <f>IF(ISBLANK(INNAME!B41),"",INNAME!B41)</f>
        <v/>
      </c>
      <c r="B41" s="30" t="str">
        <f>IF(ISBLANK(INNAME!C41),"",INNAME!C41)</f>
        <v/>
      </c>
      <c r="C41" s="30" t="str">
        <f>IF(ISBLANK(INNAME!D41),"",INNAME!D41)</f>
        <v/>
      </c>
      <c r="D41" s="30" t="str">
        <f>IF(ISBLANK(INNAME!E41),"",INNAME!E41)</f>
        <v/>
      </c>
      <c r="E41" s="7"/>
      <c r="F41" s="17"/>
      <c r="G41" s="17"/>
      <c r="H41" s="19"/>
      <c r="I41" s="15"/>
      <c r="J41" s="3"/>
      <c r="K41" s="3"/>
      <c r="L41" s="3"/>
    </row>
    <row r="42" spans="1:12" x14ac:dyDescent="0.25">
      <c r="A42" s="30" t="str">
        <f>IF(ISBLANK(INNAME!B42),"",INNAME!B42)</f>
        <v/>
      </c>
      <c r="B42" s="30" t="str">
        <f>IF(ISBLANK(INNAME!C42),"",INNAME!C42)</f>
        <v/>
      </c>
      <c r="C42" s="30" t="str">
        <f>IF(ISBLANK(INNAME!D42),"",INNAME!D42)</f>
        <v/>
      </c>
      <c r="D42" s="30" t="str">
        <f>IF(ISBLANK(INNAME!E42),"",INNAME!E42)</f>
        <v/>
      </c>
      <c r="E42" s="7"/>
      <c r="F42" s="17"/>
      <c r="G42" s="17"/>
      <c r="H42" s="19"/>
      <c r="I42" s="15"/>
      <c r="J42" s="3"/>
      <c r="K42" s="3"/>
      <c r="L42" s="3"/>
    </row>
    <row r="43" spans="1:12" x14ac:dyDescent="0.25">
      <c r="A43" s="30" t="str">
        <f>IF(ISBLANK(INNAME!B43),"",INNAME!B43)</f>
        <v/>
      </c>
      <c r="B43" s="30" t="str">
        <f>IF(ISBLANK(INNAME!C43),"",INNAME!C43)</f>
        <v/>
      </c>
      <c r="C43" s="30" t="str">
        <f>IF(ISBLANK(INNAME!D43),"",INNAME!D43)</f>
        <v/>
      </c>
      <c r="D43" s="30" t="str">
        <f>IF(ISBLANK(INNAME!E43),"",INNAME!E43)</f>
        <v/>
      </c>
      <c r="E43" s="7"/>
      <c r="F43" s="17"/>
      <c r="G43" s="17"/>
      <c r="H43" s="19"/>
      <c r="I43" s="15"/>
      <c r="J43" s="3"/>
      <c r="K43" s="3"/>
      <c r="L43" s="3"/>
    </row>
    <row r="44" spans="1:12" x14ac:dyDescent="0.25">
      <c r="A44" s="30" t="str">
        <f>IF(ISBLANK(INNAME!B44),"",INNAME!B44)</f>
        <v/>
      </c>
      <c r="B44" s="30" t="str">
        <f>IF(ISBLANK(INNAME!C44),"",INNAME!C44)</f>
        <v/>
      </c>
      <c r="C44" s="30" t="str">
        <f>IF(ISBLANK(INNAME!D44),"",INNAME!D44)</f>
        <v/>
      </c>
      <c r="D44" s="30" t="str">
        <f>IF(ISBLANK(INNAME!E44),"",INNAME!E44)</f>
        <v/>
      </c>
      <c r="E44" s="7"/>
      <c r="F44" s="17"/>
      <c r="G44" s="17"/>
      <c r="H44" s="19"/>
      <c r="I44" s="15"/>
      <c r="J44" s="3"/>
      <c r="K44" s="3"/>
      <c r="L44" s="3"/>
    </row>
    <row r="45" spans="1:12" x14ac:dyDescent="0.25">
      <c r="A45" s="30" t="str">
        <f>IF(ISBLANK(INNAME!B45),"",INNAME!B45)</f>
        <v/>
      </c>
      <c r="B45" s="30" t="str">
        <f>IF(ISBLANK(INNAME!C45),"",INNAME!C45)</f>
        <v/>
      </c>
      <c r="C45" s="30" t="str">
        <f>IF(ISBLANK(INNAME!D45),"",INNAME!D45)</f>
        <v/>
      </c>
      <c r="D45" s="30" t="str">
        <f>IF(ISBLANK(INNAME!E45),"",INNAME!E45)</f>
        <v/>
      </c>
      <c r="E45" s="7"/>
      <c r="F45" s="17"/>
      <c r="G45" s="17"/>
      <c r="H45" s="19"/>
      <c r="I45" s="15"/>
      <c r="J45" s="3"/>
      <c r="K45" s="3"/>
      <c r="L45" s="3"/>
    </row>
    <row r="46" spans="1:12" x14ac:dyDescent="0.25">
      <c r="A46" s="30" t="str">
        <f>IF(ISBLANK(INNAME!B46),"",INNAME!B46)</f>
        <v/>
      </c>
      <c r="B46" s="30" t="str">
        <f>IF(ISBLANK(INNAME!C46),"",INNAME!C46)</f>
        <v/>
      </c>
      <c r="C46" s="30" t="str">
        <f>IF(ISBLANK(INNAME!D46),"",INNAME!D46)</f>
        <v/>
      </c>
      <c r="D46" s="30" t="str">
        <f>IF(ISBLANK(INNAME!E46),"",INNAME!E46)</f>
        <v/>
      </c>
      <c r="E46" s="7"/>
      <c r="F46" s="17"/>
      <c r="G46" s="17"/>
      <c r="H46" s="19"/>
      <c r="I46" s="15"/>
      <c r="J46" s="3"/>
      <c r="K46" s="3"/>
      <c r="L46" s="3"/>
    </row>
    <row r="47" spans="1:12" x14ac:dyDescent="0.25">
      <c r="A47" s="30" t="str">
        <f>IF(ISBLANK(INNAME!B47),"",INNAME!B47)</f>
        <v/>
      </c>
      <c r="B47" s="30" t="str">
        <f>IF(ISBLANK(INNAME!C47),"",INNAME!C47)</f>
        <v/>
      </c>
      <c r="C47" s="30" t="str">
        <f>IF(ISBLANK(INNAME!D47),"",INNAME!D47)</f>
        <v/>
      </c>
      <c r="D47" s="30" t="str">
        <f>IF(ISBLANK(INNAME!E47),"",INNAME!E47)</f>
        <v/>
      </c>
      <c r="E47" s="7"/>
      <c r="F47" s="17"/>
      <c r="G47" s="17"/>
      <c r="H47" s="19"/>
      <c r="I47" s="15"/>
      <c r="J47" s="3"/>
      <c r="K47" s="3"/>
      <c r="L47" s="3"/>
    </row>
    <row r="48" spans="1:12" x14ac:dyDescent="0.25">
      <c r="A48" s="30" t="str">
        <f>IF(ISBLANK(INNAME!B48),"",INNAME!B48)</f>
        <v/>
      </c>
      <c r="B48" s="30" t="str">
        <f>IF(ISBLANK(INNAME!C48),"",INNAME!C48)</f>
        <v/>
      </c>
      <c r="C48" s="30" t="str">
        <f>IF(ISBLANK(INNAME!D48),"",INNAME!D48)</f>
        <v/>
      </c>
      <c r="D48" s="30" t="str">
        <f>IF(ISBLANK(INNAME!E48),"",INNAME!E48)</f>
        <v/>
      </c>
      <c r="E48" s="7"/>
      <c r="F48" s="17"/>
      <c r="G48" s="17"/>
      <c r="H48" s="19"/>
      <c r="I48" s="15"/>
      <c r="J48" s="3"/>
      <c r="K48" s="3"/>
      <c r="L48" s="3"/>
    </row>
    <row r="49" spans="1:12" x14ac:dyDescent="0.25">
      <c r="A49" s="30" t="str">
        <f>IF(ISBLANK(INNAME!B49),"",INNAME!B49)</f>
        <v/>
      </c>
      <c r="B49" s="30" t="str">
        <f>IF(ISBLANK(INNAME!C49),"",INNAME!C49)</f>
        <v/>
      </c>
      <c r="C49" s="30" t="str">
        <f>IF(ISBLANK(INNAME!D49),"",INNAME!D49)</f>
        <v/>
      </c>
      <c r="D49" s="30" t="str">
        <f>IF(ISBLANK(INNAME!E49),"",INNAME!E49)</f>
        <v/>
      </c>
      <c r="E49" s="7"/>
      <c r="F49" s="17"/>
      <c r="G49" s="17"/>
      <c r="H49" s="19"/>
      <c r="I49" s="15"/>
      <c r="J49" s="3"/>
      <c r="K49" s="3"/>
      <c r="L49" s="3"/>
    </row>
    <row r="50" spans="1:12" x14ac:dyDescent="0.25">
      <c r="A50" s="30" t="str">
        <f>IF(ISBLANK(INNAME!B50),"",INNAME!B50)</f>
        <v/>
      </c>
      <c r="B50" s="30" t="str">
        <f>IF(ISBLANK(INNAME!C50),"",INNAME!C50)</f>
        <v/>
      </c>
      <c r="C50" s="30" t="str">
        <f>IF(ISBLANK(INNAME!D50),"",INNAME!D50)</f>
        <v/>
      </c>
      <c r="D50" s="30" t="str">
        <f>IF(ISBLANK(INNAME!E50),"",INNAME!E50)</f>
        <v/>
      </c>
      <c r="E50" s="7"/>
      <c r="F50" s="17"/>
      <c r="G50" s="17"/>
      <c r="H50" s="19"/>
      <c r="I50" s="15"/>
      <c r="J50" s="3"/>
      <c r="K50" s="3"/>
      <c r="L50" s="3"/>
    </row>
    <row r="51" spans="1:12" x14ac:dyDescent="0.25">
      <c r="A51" s="30" t="str">
        <f>IF(ISBLANK(INNAME!B51),"",INNAME!B51)</f>
        <v/>
      </c>
      <c r="B51" s="30" t="str">
        <f>IF(ISBLANK(INNAME!C51),"",INNAME!C51)</f>
        <v/>
      </c>
      <c r="C51" s="30" t="str">
        <f>IF(ISBLANK(INNAME!D51),"",INNAME!D51)</f>
        <v/>
      </c>
      <c r="D51" s="30" t="str">
        <f>IF(ISBLANK(INNAME!E51),"",INNAME!E51)</f>
        <v/>
      </c>
      <c r="E51" s="7"/>
      <c r="F51" s="17"/>
      <c r="G51" s="17"/>
      <c r="H51" s="19"/>
      <c r="I51" s="15"/>
      <c r="J51" s="3"/>
      <c r="K51" s="3"/>
      <c r="L51" s="3"/>
    </row>
    <row r="52" spans="1:12" x14ac:dyDescent="0.25">
      <c r="A52" s="30" t="str">
        <f>IF(ISBLANK(INNAME!B52),"",INNAME!B52)</f>
        <v/>
      </c>
      <c r="B52" s="30" t="str">
        <f>IF(ISBLANK(INNAME!C52),"",INNAME!C52)</f>
        <v/>
      </c>
      <c r="C52" s="30" t="str">
        <f>IF(ISBLANK(INNAME!D52),"",INNAME!D52)</f>
        <v/>
      </c>
      <c r="D52" s="30" t="str">
        <f>IF(ISBLANK(INNAME!E52),"",INNAME!E52)</f>
        <v/>
      </c>
      <c r="E52" s="7"/>
      <c r="F52" s="17"/>
      <c r="G52" s="17"/>
      <c r="H52" s="19"/>
      <c r="I52" s="15"/>
      <c r="J52" s="3"/>
      <c r="K52" s="3"/>
      <c r="L52" s="3"/>
    </row>
    <row r="53" spans="1:12" x14ac:dyDescent="0.25">
      <c r="A53" s="30" t="str">
        <f>IF(ISBLANK(INNAME!B53),"",INNAME!B53)</f>
        <v/>
      </c>
      <c r="B53" s="30" t="str">
        <f>IF(ISBLANK(INNAME!C53),"",INNAME!C53)</f>
        <v/>
      </c>
      <c r="C53" s="30" t="str">
        <f>IF(ISBLANK(INNAME!D53),"",INNAME!D53)</f>
        <v/>
      </c>
      <c r="D53" s="30" t="str">
        <f>IF(ISBLANK(INNAME!E53),"",INNAME!E53)</f>
        <v/>
      </c>
      <c r="E53" s="7"/>
      <c r="F53" s="17"/>
      <c r="G53" s="17"/>
      <c r="H53" s="19"/>
      <c r="I53" s="15"/>
      <c r="J53" s="3"/>
      <c r="K53" s="3"/>
      <c r="L53" s="3"/>
    </row>
    <row r="54" spans="1:12" x14ac:dyDescent="0.25">
      <c r="A54" s="30" t="str">
        <f>IF(ISBLANK(INNAME!B54),"",INNAME!B54)</f>
        <v/>
      </c>
      <c r="B54" s="30" t="str">
        <f>IF(ISBLANK(INNAME!C54),"",INNAME!C54)</f>
        <v/>
      </c>
      <c r="C54" s="30" t="str">
        <f>IF(ISBLANK(INNAME!D54),"",INNAME!D54)</f>
        <v/>
      </c>
      <c r="D54" s="30" t="str">
        <f>IF(ISBLANK(INNAME!E54),"",INNAME!E54)</f>
        <v/>
      </c>
      <c r="E54" s="7"/>
      <c r="F54" s="17"/>
      <c r="G54" s="17"/>
      <c r="H54" s="19"/>
      <c r="I54" s="15"/>
      <c r="J54" s="3"/>
      <c r="K54" s="3"/>
      <c r="L54" s="3"/>
    </row>
    <row r="55" spans="1:12" x14ac:dyDescent="0.25">
      <c r="A55" s="30" t="str">
        <f>IF(ISBLANK(INNAME!B55),"",INNAME!B55)</f>
        <v/>
      </c>
      <c r="B55" s="30" t="str">
        <f>IF(ISBLANK(INNAME!C55),"",INNAME!C55)</f>
        <v/>
      </c>
      <c r="C55" s="30" t="str">
        <f>IF(ISBLANK(INNAME!D55),"",INNAME!D55)</f>
        <v/>
      </c>
      <c r="D55" s="30" t="str">
        <f>IF(ISBLANK(INNAME!E55),"",INNAME!E55)</f>
        <v/>
      </c>
      <c r="E55" s="7"/>
      <c r="F55" s="17"/>
      <c r="G55" s="17"/>
      <c r="H55" s="19"/>
      <c r="I55" s="15"/>
      <c r="J55" s="3"/>
      <c r="K55" s="3"/>
      <c r="L55" s="3"/>
    </row>
    <row r="56" spans="1:12" x14ac:dyDescent="0.25">
      <c r="A56" s="30" t="str">
        <f>IF(ISBLANK(INNAME!B56),"",INNAME!B56)</f>
        <v/>
      </c>
      <c r="B56" s="30" t="str">
        <f>IF(ISBLANK(INNAME!C56),"",INNAME!C56)</f>
        <v/>
      </c>
      <c r="C56" s="30" t="str">
        <f>IF(ISBLANK(INNAME!D56),"",INNAME!D56)</f>
        <v/>
      </c>
      <c r="D56" s="30" t="str">
        <f>IF(ISBLANK(INNAME!E56),"",INNAME!E56)</f>
        <v/>
      </c>
      <c r="E56" s="7"/>
      <c r="F56" s="17"/>
      <c r="G56" s="17"/>
      <c r="H56" s="19"/>
      <c r="I56" s="15"/>
      <c r="J56" s="3"/>
      <c r="K56" s="3"/>
      <c r="L56" s="3"/>
    </row>
    <row r="57" spans="1:12" x14ac:dyDescent="0.25">
      <c r="A57" s="30" t="str">
        <f>IF(ISBLANK(INNAME!B57),"",INNAME!B57)</f>
        <v/>
      </c>
      <c r="B57" s="30" t="str">
        <f>IF(ISBLANK(INNAME!C57),"",INNAME!C57)</f>
        <v/>
      </c>
      <c r="C57" s="30" t="str">
        <f>IF(ISBLANK(INNAME!D57),"",INNAME!D57)</f>
        <v/>
      </c>
      <c r="D57" s="30" t="str">
        <f>IF(ISBLANK(INNAME!E57),"",INNAME!E57)</f>
        <v/>
      </c>
      <c r="E57" s="7"/>
      <c r="F57" s="17"/>
      <c r="G57" s="17"/>
      <c r="H57" s="19"/>
      <c r="I57" s="15"/>
      <c r="J57" s="3"/>
      <c r="K57" s="3"/>
      <c r="L57" s="3"/>
    </row>
    <row r="58" spans="1:12" x14ac:dyDescent="0.25">
      <c r="A58" s="30" t="str">
        <f>IF(ISBLANK(INNAME!B58),"",INNAME!B58)</f>
        <v/>
      </c>
      <c r="B58" s="30" t="str">
        <f>IF(ISBLANK(INNAME!C58),"",INNAME!C58)</f>
        <v/>
      </c>
      <c r="C58" s="30" t="str">
        <f>IF(ISBLANK(INNAME!D58),"",INNAME!D58)</f>
        <v/>
      </c>
      <c r="D58" s="30" t="str">
        <f>IF(ISBLANK(INNAME!E58),"",INNAME!E58)</f>
        <v/>
      </c>
      <c r="E58" s="7"/>
      <c r="F58" s="17"/>
      <c r="G58" s="17"/>
      <c r="H58" s="19"/>
      <c r="I58" s="15"/>
      <c r="J58" s="3"/>
      <c r="K58" s="3"/>
      <c r="L58" s="3"/>
    </row>
    <row r="59" spans="1:12" x14ac:dyDescent="0.25">
      <c r="A59" s="30" t="str">
        <f>IF(ISBLANK(INNAME!B59),"",INNAME!B59)</f>
        <v/>
      </c>
      <c r="B59" s="30" t="str">
        <f>IF(ISBLANK(INNAME!C59),"",INNAME!C59)</f>
        <v/>
      </c>
      <c r="C59" s="30" t="str">
        <f>IF(ISBLANK(INNAME!D59),"",INNAME!D59)</f>
        <v/>
      </c>
      <c r="D59" s="30" t="str">
        <f>IF(ISBLANK(INNAME!E59),"",INNAME!E59)</f>
        <v/>
      </c>
      <c r="E59" s="7"/>
      <c r="F59" s="17"/>
      <c r="G59" s="17"/>
      <c r="H59" s="19"/>
      <c r="I59" s="15"/>
      <c r="J59" s="3"/>
      <c r="K59" s="3"/>
      <c r="L59" s="3"/>
    </row>
    <row r="60" spans="1:12" x14ac:dyDescent="0.25">
      <c r="A60" s="30" t="str">
        <f>IF(ISBLANK(INNAME!B60),"",INNAME!B60)</f>
        <v/>
      </c>
      <c r="B60" s="30" t="str">
        <f>IF(ISBLANK(INNAME!C60),"",INNAME!C60)</f>
        <v/>
      </c>
      <c r="C60" s="30" t="str">
        <f>IF(ISBLANK(INNAME!D60),"",INNAME!D60)</f>
        <v/>
      </c>
      <c r="D60" s="30" t="str">
        <f>IF(ISBLANK(INNAME!E60),"",INNAME!E60)</f>
        <v/>
      </c>
      <c r="E60" s="7"/>
      <c r="F60" s="17"/>
      <c r="G60" s="17"/>
      <c r="H60" s="19"/>
      <c r="I60" s="15"/>
      <c r="J60" s="3"/>
      <c r="K60" s="3"/>
      <c r="L60" s="3"/>
    </row>
    <row r="61" spans="1:12" x14ac:dyDescent="0.25">
      <c r="A61" s="30" t="str">
        <f>IF(ISBLANK(INNAME!B61),"",INNAME!B61)</f>
        <v/>
      </c>
      <c r="B61" s="30" t="str">
        <f>IF(ISBLANK(INNAME!C61),"",INNAME!C61)</f>
        <v/>
      </c>
      <c r="C61" s="30" t="str">
        <f>IF(ISBLANK(INNAME!D61),"",INNAME!D61)</f>
        <v/>
      </c>
      <c r="D61" s="30" t="str">
        <f>IF(ISBLANK(INNAME!E61),"",INNAME!E61)</f>
        <v/>
      </c>
      <c r="E61" s="7"/>
      <c r="F61" s="17"/>
      <c r="G61" s="17"/>
      <c r="H61" s="19"/>
      <c r="I61" s="15"/>
      <c r="J61" s="3"/>
      <c r="K61" s="3"/>
      <c r="L61" s="3"/>
    </row>
    <row r="62" spans="1:12" x14ac:dyDescent="0.25">
      <c r="A62" s="30" t="str">
        <f>IF(ISBLANK(INNAME!B62),"",INNAME!B62)</f>
        <v/>
      </c>
      <c r="B62" s="30" t="str">
        <f>IF(ISBLANK(INNAME!C62),"",INNAME!C62)</f>
        <v/>
      </c>
      <c r="C62" s="30" t="str">
        <f>IF(ISBLANK(INNAME!D62),"",INNAME!D62)</f>
        <v/>
      </c>
      <c r="D62" s="30" t="str">
        <f>IF(ISBLANK(INNAME!E62),"",INNAME!E62)</f>
        <v/>
      </c>
      <c r="E62" s="7"/>
      <c r="F62" s="17"/>
      <c r="G62" s="17"/>
      <c r="H62" s="19"/>
      <c r="I62" s="15"/>
      <c r="J62" s="3"/>
      <c r="K62" s="3"/>
      <c r="L62" s="3"/>
    </row>
    <row r="63" spans="1:12" x14ac:dyDescent="0.25">
      <c r="A63" s="30" t="str">
        <f>IF(ISBLANK(INNAME!B63),"",INNAME!B63)</f>
        <v/>
      </c>
      <c r="B63" s="30" t="str">
        <f>IF(ISBLANK(INNAME!C63),"",INNAME!C63)</f>
        <v/>
      </c>
      <c r="C63" s="30" t="str">
        <f>IF(ISBLANK(INNAME!D63),"",INNAME!D63)</f>
        <v/>
      </c>
      <c r="D63" s="30" t="str">
        <f>IF(ISBLANK(INNAME!E63),"",INNAME!E63)</f>
        <v/>
      </c>
      <c r="E63" s="7"/>
      <c r="F63" s="17"/>
      <c r="G63" s="17"/>
      <c r="H63" s="19"/>
      <c r="I63" s="15"/>
      <c r="J63" s="3"/>
      <c r="K63" s="3"/>
      <c r="L63" s="3"/>
    </row>
    <row r="64" spans="1:12" x14ac:dyDescent="0.25">
      <c r="A64" s="30" t="str">
        <f>IF(ISBLANK(INNAME!B64),"",INNAME!B64)</f>
        <v/>
      </c>
      <c r="B64" s="30" t="str">
        <f>IF(ISBLANK(INNAME!C64),"",INNAME!C64)</f>
        <v/>
      </c>
      <c r="C64" s="30" t="str">
        <f>IF(ISBLANK(INNAME!D64),"",INNAME!D64)</f>
        <v/>
      </c>
      <c r="D64" s="30" t="str">
        <f>IF(ISBLANK(INNAME!E64),"",INNAME!E64)</f>
        <v/>
      </c>
      <c r="E64" s="7"/>
      <c r="F64" s="17"/>
      <c r="G64" s="17"/>
      <c r="H64" s="19"/>
      <c r="I64" s="15"/>
      <c r="J64" s="3"/>
      <c r="K64" s="3"/>
      <c r="L64" s="3"/>
    </row>
    <row r="65" spans="1:12" x14ac:dyDescent="0.25">
      <c r="A65" s="30" t="str">
        <f>IF(ISBLANK(INNAME!B65),"",INNAME!B65)</f>
        <v/>
      </c>
      <c r="B65" s="30" t="str">
        <f>IF(ISBLANK(INNAME!C65),"",INNAME!C65)</f>
        <v/>
      </c>
      <c r="C65" s="30" t="str">
        <f>IF(ISBLANK(INNAME!D65),"",INNAME!D65)</f>
        <v/>
      </c>
      <c r="D65" s="30" t="str">
        <f>IF(ISBLANK(INNAME!E65),"",INNAME!E65)</f>
        <v/>
      </c>
      <c r="E65" s="7"/>
      <c r="F65" s="17"/>
      <c r="G65" s="17"/>
      <c r="H65" s="19"/>
      <c r="I65" s="15"/>
      <c r="J65" s="3"/>
      <c r="K65" s="3"/>
      <c r="L65" s="3"/>
    </row>
    <row r="66" spans="1:12" x14ac:dyDescent="0.25">
      <c r="A66" s="30" t="str">
        <f>IF(ISBLANK(INNAME!B66),"",INNAME!B66)</f>
        <v/>
      </c>
      <c r="B66" s="30" t="str">
        <f>IF(ISBLANK(INNAME!C66),"",INNAME!C66)</f>
        <v/>
      </c>
      <c r="C66" s="30" t="str">
        <f>IF(ISBLANK(INNAME!D66),"",INNAME!D66)</f>
        <v/>
      </c>
      <c r="D66" s="30" t="str">
        <f>IF(ISBLANK(INNAME!E66),"",INNAME!E66)</f>
        <v/>
      </c>
      <c r="E66" s="7"/>
      <c r="F66" s="17"/>
      <c r="G66" s="17"/>
      <c r="H66" s="19"/>
      <c r="I66" s="15"/>
      <c r="J66" s="3"/>
      <c r="K66" s="3"/>
      <c r="L66" s="3"/>
    </row>
    <row r="67" spans="1:12" x14ac:dyDescent="0.25">
      <c r="A67" s="30" t="str">
        <f>IF(ISBLANK(INNAME!B67),"",INNAME!B67)</f>
        <v/>
      </c>
      <c r="B67" s="30" t="str">
        <f>IF(ISBLANK(INNAME!C67),"",INNAME!C67)</f>
        <v/>
      </c>
      <c r="C67" s="30" t="str">
        <f>IF(ISBLANK(INNAME!D67),"",INNAME!D67)</f>
        <v/>
      </c>
      <c r="D67" s="30" t="str">
        <f>IF(ISBLANK(INNAME!E67),"",INNAME!E67)</f>
        <v/>
      </c>
      <c r="E67" s="7"/>
      <c r="F67" s="17"/>
      <c r="G67" s="17"/>
      <c r="H67" s="19"/>
      <c r="I67" s="15"/>
      <c r="J67" s="3"/>
      <c r="K67" s="3"/>
      <c r="L67" s="3"/>
    </row>
    <row r="68" spans="1:12" x14ac:dyDescent="0.25">
      <c r="A68" s="30" t="str">
        <f>IF(ISBLANK(INNAME!B68),"",INNAME!B68)</f>
        <v/>
      </c>
      <c r="B68" s="30" t="str">
        <f>IF(ISBLANK(INNAME!C68),"",INNAME!C68)</f>
        <v/>
      </c>
      <c r="C68" s="30" t="str">
        <f>IF(ISBLANK(INNAME!D68),"",INNAME!D68)</f>
        <v/>
      </c>
      <c r="D68" s="30" t="str">
        <f>IF(ISBLANK(INNAME!E68),"",INNAME!E68)</f>
        <v/>
      </c>
      <c r="E68" s="7"/>
      <c r="F68" s="17"/>
      <c r="G68" s="17"/>
      <c r="H68" s="19"/>
      <c r="I68" s="15"/>
      <c r="J68" s="3"/>
      <c r="K68" s="3"/>
      <c r="L68" s="3"/>
    </row>
    <row r="69" spans="1:12" ht="15.75" thickBot="1" x14ac:dyDescent="0.3">
      <c r="A69" s="30" t="str">
        <f>IF(ISBLANK(INNAME!B69),"",INNAME!B69)</f>
        <v/>
      </c>
      <c r="B69" s="30" t="str">
        <f>IF(ISBLANK(INNAME!C69),"",INNAME!C69)</f>
        <v/>
      </c>
      <c r="C69" s="30" t="str">
        <f>IF(ISBLANK(INNAME!D69),"",INNAME!D69)</f>
        <v/>
      </c>
      <c r="D69" s="30" t="str">
        <f>IF(ISBLANK(INNAME!E69),"",INNAME!E69)</f>
        <v/>
      </c>
      <c r="E69" s="7"/>
      <c r="F69" s="17"/>
      <c r="G69" s="18"/>
      <c r="H69" s="19"/>
      <c r="I69" s="16"/>
      <c r="J69" s="3"/>
      <c r="K69" s="3"/>
      <c r="L69" s="3"/>
    </row>
    <row r="70" spans="1:12" x14ac:dyDescent="0.25">
      <c r="A70" s="3"/>
      <c r="B70" s="12"/>
      <c r="C70" s="12"/>
      <c r="D70" s="12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3"/>
      <c r="B71" s="12"/>
      <c r="C71" s="12"/>
      <c r="D71" s="12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3"/>
      <c r="B72" s="12"/>
      <c r="C72" s="12"/>
      <c r="D72" s="12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3"/>
      <c r="B73" s="12"/>
      <c r="C73" s="12"/>
      <c r="D73" s="12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2"/>
      <c r="C74" s="12"/>
      <c r="D74" s="12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3"/>
      <c r="B75" s="12"/>
      <c r="C75" s="12"/>
      <c r="D75" s="12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3"/>
      <c r="B76" s="12"/>
      <c r="C76" s="12"/>
      <c r="D76" s="12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3"/>
      <c r="B77" s="12"/>
      <c r="C77" s="12"/>
      <c r="D77" s="12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3"/>
      <c r="B78" s="12"/>
      <c r="C78" s="12"/>
      <c r="D78" s="12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3"/>
      <c r="B79" s="12"/>
      <c r="C79" s="12"/>
      <c r="D79" s="12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12"/>
      <c r="C80" s="12"/>
      <c r="D80" s="12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12"/>
      <c r="C81" s="12"/>
      <c r="D81" s="12"/>
      <c r="E81" s="3"/>
      <c r="F81" s="3"/>
      <c r="G81" s="3"/>
      <c r="H81" s="3"/>
      <c r="I81" s="3"/>
      <c r="J81" s="3"/>
      <c r="K81" s="3"/>
      <c r="L81" s="3"/>
    </row>
    <row r="82" spans="1:12" x14ac:dyDescent="0.25">
      <c r="A82" s="3"/>
      <c r="B82" s="12"/>
      <c r="C82" s="12"/>
      <c r="D82" s="12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12"/>
      <c r="C83" s="12"/>
      <c r="D83" s="12"/>
      <c r="E83" s="3"/>
      <c r="F83" s="3"/>
      <c r="G83" s="3"/>
      <c r="H83" s="3"/>
      <c r="I83" s="3"/>
      <c r="J83" s="3"/>
      <c r="K83" s="3"/>
      <c r="L83" s="3"/>
    </row>
    <row r="84" spans="1:12" x14ac:dyDescent="0.25">
      <c r="A84" s="3"/>
      <c r="B84" s="12"/>
      <c r="C84" s="12"/>
      <c r="D84" s="12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12"/>
      <c r="C85" s="12"/>
      <c r="D85" s="12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3"/>
      <c r="B86" s="12"/>
      <c r="C86" s="12"/>
      <c r="D86" s="12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3"/>
      <c r="B87" s="12"/>
      <c r="C87" s="12"/>
      <c r="D87" s="12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3"/>
      <c r="B88" s="12"/>
      <c r="C88" s="12"/>
      <c r="D88" s="12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3"/>
      <c r="B89" s="12"/>
      <c r="C89" s="12"/>
      <c r="D89" s="12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3"/>
      <c r="B90" s="12"/>
      <c r="C90" s="12"/>
      <c r="D90" s="12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3"/>
      <c r="B91" s="12"/>
      <c r="C91" s="12"/>
      <c r="D91" s="12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3"/>
      <c r="B92" s="12"/>
      <c r="C92" s="12"/>
      <c r="D92" s="12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3"/>
      <c r="B93" s="12"/>
      <c r="C93" s="12"/>
      <c r="D93" s="12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3"/>
      <c r="B94" s="12"/>
      <c r="C94" s="12"/>
      <c r="D94" s="12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3"/>
      <c r="B95" s="12"/>
      <c r="C95" s="12"/>
      <c r="D95" s="12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3"/>
      <c r="B96" s="12"/>
      <c r="C96" s="12"/>
      <c r="D96" s="12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12"/>
      <c r="C97" s="12"/>
      <c r="D97" s="12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3"/>
      <c r="B98" s="12"/>
      <c r="C98" s="12"/>
      <c r="D98" s="12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3"/>
      <c r="B99" s="12"/>
      <c r="C99" s="12"/>
      <c r="D99" s="12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3"/>
      <c r="B100" s="12"/>
      <c r="C100" s="12"/>
      <c r="D100" s="12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3"/>
      <c r="B101" s="12"/>
      <c r="C101" s="12"/>
      <c r="D101" s="12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3"/>
      <c r="B102" s="12"/>
      <c r="C102" s="12"/>
      <c r="D102" s="12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3"/>
      <c r="B103" s="12"/>
      <c r="C103" s="12"/>
      <c r="D103" s="12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3"/>
      <c r="B104" s="12"/>
      <c r="C104" s="12"/>
      <c r="D104" s="12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3"/>
      <c r="B105" s="12"/>
      <c r="C105" s="12"/>
      <c r="D105" s="12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3"/>
      <c r="B106" s="12"/>
      <c r="C106" s="12"/>
      <c r="D106" s="12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3"/>
      <c r="B107" s="12"/>
      <c r="C107" s="12"/>
      <c r="D107" s="12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3"/>
      <c r="B108" s="12"/>
      <c r="C108" s="12"/>
      <c r="D108" s="12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3"/>
      <c r="B109" s="12"/>
      <c r="C109" s="12"/>
      <c r="D109" s="12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3"/>
      <c r="B110" s="12"/>
      <c r="C110" s="12"/>
      <c r="D110" s="12"/>
      <c r="E110" s="3"/>
      <c r="F110" s="3"/>
      <c r="G110" s="3"/>
      <c r="H110" s="3"/>
      <c r="I110" s="3"/>
      <c r="J110" s="3"/>
      <c r="K110" s="3"/>
      <c r="L110" s="3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411BEE-E11E-40A3-9DA8-450E2A696225}">
            <xm:f>ISBLANK(INNAME!$D3)</xm:f>
            <x14:dxf>
              <fill>
                <patternFill>
                  <bgColor rgb="FFFF0000"/>
                </patternFill>
              </fill>
            </x14:dxf>
          </x14:cfRule>
          <xm:sqref>C3:C69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UITLEG</vt:lpstr>
      <vt:lpstr>INNAME</vt:lpstr>
      <vt:lpstr>AANVRAAG VERWIJDERING </vt:lpstr>
    </vt:vector>
  </TitlesOfParts>
  <Company>A.S.Watson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Portier Heteren</dc:creator>
  <cp:lastModifiedBy>Geert Vandenhende</cp:lastModifiedBy>
  <dcterms:created xsi:type="dcterms:W3CDTF">2017-02-01T06:38:06Z</dcterms:created>
  <dcterms:modified xsi:type="dcterms:W3CDTF">2017-05-29T11:38:49Z</dcterms:modified>
</cp:coreProperties>
</file>