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750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3"/>
</calcChain>
</file>

<file path=xl/sharedStrings.xml><?xml version="1.0" encoding="utf-8"?>
<sst xmlns="http://schemas.openxmlformats.org/spreadsheetml/2006/main" count="19" uniqueCount="19">
  <si>
    <t>Datum</t>
  </si>
  <si>
    <t>Leeftijd vanaf vandaag</t>
  </si>
  <si>
    <t>(dit resultaat wil ik automatisch in kolom C)</t>
  </si>
  <si>
    <t>dus geen datum, enkel een waarde + "jaar"</t>
  </si>
  <si>
    <t>38 jaar</t>
  </si>
  <si>
    <t>15 jaar</t>
  </si>
  <si>
    <t>3 jaar</t>
  </si>
  <si>
    <t>23 jaar</t>
  </si>
  <si>
    <t>31 jaar</t>
  </si>
  <si>
    <t>9 jaar</t>
  </si>
  <si>
    <t>enz….</t>
  </si>
  <si>
    <t>Berekening</t>
  </si>
  <si>
    <t>dag vandaag - A3 = 38 jaar (want dag vandaag is NA A3)</t>
  </si>
  <si>
    <t>dag vandaag - A4 = 15 jaar (want dag vandaag is VOOR A4)</t>
  </si>
  <si>
    <t>dag vandaag - A5 = 3 jaar (want dag vandaag is NA A5)</t>
  </si>
  <si>
    <t>dag vandaag - A6 = 23 jaar (want dag vandaag is NA A6)</t>
  </si>
  <si>
    <t>dag vandaag - A8 = 9 jaar (want dag vandaag is NA A8)</t>
  </si>
  <si>
    <t>dag vandaag - A7 = 31 jaar (want dag vandaag is VOOR A7)</t>
  </si>
  <si>
    <t>7-14-2012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</si>
</sst>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2" borderId="0" xfId="0" applyFont="1" applyFill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C9" sqref="C9"/>
    </sheetView>
  </sheetViews>
  <sheetFormatPr defaultRowHeight="15"/>
  <cols>
    <col min="1" max="2" width="14.5703125" customWidth="1"/>
    <col min="3" max="3" width="21.42578125" style="4" customWidth="1"/>
    <col min="4" max="4" width="38.85546875" customWidth="1"/>
    <col min="5" max="5" width="54.5703125" customWidth="1"/>
  </cols>
  <sheetData>
    <row r="1" spans="1:5">
      <c r="A1" s="1" t="s">
        <v>0</v>
      </c>
      <c r="B1" s="1"/>
      <c r="C1" s="3" t="s">
        <v>1</v>
      </c>
      <c r="D1" t="s">
        <v>2</v>
      </c>
      <c r="E1" s="1" t="s">
        <v>11</v>
      </c>
    </row>
    <row r="2" spans="1:5">
      <c r="D2" t="s">
        <v>3</v>
      </c>
    </row>
    <row r="3" spans="1:5">
      <c r="A3" s="2">
        <v>29312</v>
      </c>
      <c r="C3" s="4" t="str">
        <f ca="1">IF(AND(A3&lt;NOW(),A3&gt;2/1/1900),DATEDIF(A3,TODAY(),"y")&amp;" jaar","Geen geldige datum")</f>
        <v>38 jaar</v>
      </c>
      <c r="D3" t="s">
        <v>4</v>
      </c>
      <c r="E3" t="s">
        <v>12</v>
      </c>
    </row>
    <row r="4" spans="1:5">
      <c r="A4" s="2">
        <v>37604</v>
      </c>
      <c r="C4" s="4" t="str">
        <f t="shared" ref="C4:C15" ca="1" si="0">IF(AND(A4&lt;NOW(),A4&gt;2/1/1900),DATEDIF(A4,TODAY(),"y")&amp;" jaar","Geen geldige datum")</f>
        <v>15 jaar</v>
      </c>
      <c r="D4" t="s">
        <v>5</v>
      </c>
      <c r="E4" t="s">
        <v>13</v>
      </c>
    </row>
    <row r="5" spans="1:5">
      <c r="A5" s="2">
        <v>42213</v>
      </c>
      <c r="C5" s="4" t="str">
        <f t="shared" ca="1" si="0"/>
        <v>3 jaar</v>
      </c>
      <c r="D5" t="s">
        <v>6</v>
      </c>
      <c r="E5" t="s">
        <v>14</v>
      </c>
    </row>
    <row r="6" spans="1:5">
      <c r="A6" s="2">
        <v>34766</v>
      </c>
      <c r="C6" s="4" t="str">
        <f t="shared" ca="1" si="0"/>
        <v>23 jaar</v>
      </c>
      <c r="D6" t="s">
        <v>7</v>
      </c>
      <c r="E6" t="s">
        <v>15</v>
      </c>
    </row>
    <row r="7" spans="1:5">
      <c r="A7" s="2">
        <v>31740</v>
      </c>
      <c r="C7" s="4" t="str">
        <f t="shared" ca="1" si="0"/>
        <v>31 jaar</v>
      </c>
      <c r="D7" t="s">
        <v>8</v>
      </c>
      <c r="E7" t="s">
        <v>17</v>
      </c>
    </row>
    <row r="8" spans="1:5">
      <c r="A8" s="2">
        <v>40032</v>
      </c>
      <c r="C8" s="4" t="str">
        <f t="shared" ca="1" si="0"/>
        <v>9 jaar</v>
      </c>
      <c r="D8" t="s">
        <v>9</v>
      </c>
      <c r="E8" t="s">
        <v>16</v>
      </c>
    </row>
    <row r="9" spans="1:5">
      <c r="A9" t="s">
        <v>18</v>
      </c>
      <c r="C9" s="4" t="str">
        <f t="shared" ca="1" si="0"/>
        <v>Geen geldige datum</v>
      </c>
      <c r="D9" t="s">
        <v>10</v>
      </c>
    </row>
    <row r="10" spans="1:5">
      <c r="C10" s="4" t="str">
        <f t="shared" ca="1" si="0"/>
        <v>Geen geldige datum</v>
      </c>
    </row>
    <row r="11" spans="1:5">
      <c r="C11" s="4" t="str">
        <f t="shared" ca="1" si="0"/>
        <v>Geen geldige datum</v>
      </c>
    </row>
    <row r="12" spans="1:5">
      <c r="C12" s="4" t="str">
        <f t="shared" ca="1" si="0"/>
        <v>Geen geldige datum</v>
      </c>
    </row>
    <row r="13" spans="1:5">
      <c r="C13" s="4" t="str">
        <f t="shared" ca="1" si="0"/>
        <v>Geen geldige datum</v>
      </c>
    </row>
    <row r="14" spans="1:5">
      <c r="C14" s="4" t="str">
        <f t="shared" ca="1" si="0"/>
        <v>Geen geldige datum</v>
      </c>
    </row>
    <row r="15" spans="1:5">
      <c r="C15" s="4" t="str">
        <f t="shared" ca="1" si="0"/>
        <v>Geen geldige datum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Meldkamer 1</dc:creator>
  <cp:lastModifiedBy>emiel</cp:lastModifiedBy>
  <dcterms:created xsi:type="dcterms:W3CDTF">2018-10-10T17:27:06Z</dcterms:created>
  <dcterms:modified xsi:type="dcterms:W3CDTF">2018-10-10T22:05:54Z</dcterms:modified>
</cp:coreProperties>
</file>