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<sst xmlns="http://schemas.openxmlformats.org/spreadsheetml/2006/main" count="2" uniqueCount="2">
  <si>
    <t>ma</t>
  </si>
  <si>
    <t>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</si>
</sst>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</cellXfs>
  <cellStyles count="1">
    <cellStyle name="Standaard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B42"/>
  <sheetViews>
    <sheetView tabSelected="1" workbookViewId="0">
      <selection activeCell="A32" sqref="A32"/>
    </sheetView>
  </sheetViews>
  <sheetFormatPr defaultRowHeight="15" x14ac:dyDescent="0.25"/>
  <cols>
    <col min="1" max="1" width="10.42578125" style="5" customWidth="1"/>
    <col min="2" max="2" width="11.42578125" style="5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1">
        <v>43472</v>
      </c>
      <c r="B3" s="1">
        <v>43478</v>
      </c>
    </row>
    <row r="4" spans="1:2" x14ac:dyDescent="0.25">
      <c r="A4" s="1">
        <v>43479</v>
      </c>
      <c r="B4" s="1">
        <v>43485</v>
      </c>
    </row>
    <row r="5" spans="1:2" x14ac:dyDescent="0.25">
      <c r="A5" s="1">
        <v>43486</v>
      </c>
      <c r="B5" s="1">
        <v>43492</v>
      </c>
    </row>
    <row r="6" spans="1:2" x14ac:dyDescent="0.25">
      <c r="A6" s="1">
        <v>43493</v>
      </c>
      <c r="B6" s="1">
        <v>43499</v>
      </c>
    </row>
    <row r="7" spans="1:2" x14ac:dyDescent="0.25">
      <c r="A7" s="1">
        <v>43500</v>
      </c>
      <c r="B7" s="1">
        <v>43506</v>
      </c>
    </row>
    <row r="8" spans="1:2" x14ac:dyDescent="0.25">
      <c r="A8" s="1">
        <v>43507</v>
      </c>
      <c r="B8" s="1">
        <v>43513</v>
      </c>
    </row>
    <row r="9" spans="1:2" x14ac:dyDescent="0.25">
      <c r="A9" s="1">
        <v>43514</v>
      </c>
      <c r="B9" s="1">
        <v>43520</v>
      </c>
    </row>
    <row r="10" spans="1:2" x14ac:dyDescent="0.25">
      <c r="A10" s="1">
        <v>43521</v>
      </c>
      <c r="B10" s="1">
        <v>43527</v>
      </c>
    </row>
    <row r="11" spans="1:2" x14ac:dyDescent="0.25">
      <c r="A11" s="2">
        <v>43528</v>
      </c>
      <c r="B11" s="2">
        <v>43534</v>
      </c>
    </row>
    <row r="12" spans="1:2" x14ac:dyDescent="0.25">
      <c r="A12" s="1">
        <v>43535</v>
      </c>
      <c r="B12" s="1">
        <v>43541</v>
      </c>
    </row>
    <row r="13" spans="1:2" x14ac:dyDescent="0.25">
      <c r="A13" s="1">
        <v>43542</v>
      </c>
      <c r="B13" s="1">
        <v>43548</v>
      </c>
    </row>
    <row r="14" spans="1:2" ht="15.75" thickBot="1" x14ac:dyDescent="0.3">
      <c r="A14" s="3">
        <v>43549</v>
      </c>
      <c r="B14" s="3">
        <v>43555</v>
      </c>
    </row>
    <row r="15" spans="1:2" ht="15.75" thickTop="1" x14ac:dyDescent="0.25">
      <c r="A15" s="4">
        <v>43191</v>
      </c>
      <c r="B15" s="4">
        <v>43288</v>
      </c>
    </row>
    <row r="16" spans="1:2" x14ac:dyDescent="0.25">
      <c r="A16" s="2">
        <v>43198</v>
      </c>
      <c r="B16" s="2">
        <v>43204</v>
      </c>
    </row>
    <row r="17" spans="1:2" x14ac:dyDescent="0.25">
      <c r="A17" s="2">
        <v>43205</v>
      </c>
      <c r="B17" s="2">
        <v>43211</v>
      </c>
    </row>
    <row r="18" spans="1:2" x14ac:dyDescent="0.25">
      <c r="A18" s="1">
        <v>43212</v>
      </c>
      <c r="B18" s="1">
        <v>43218</v>
      </c>
    </row>
    <row r="19" spans="1:2" x14ac:dyDescent="0.25">
      <c r="A19" s="1">
        <v>43219</v>
      </c>
      <c r="B19" s="1">
        <v>43225</v>
      </c>
    </row>
    <row r="20" spans="1:2" x14ac:dyDescent="0.25">
      <c r="A20" s="1">
        <v>43226</v>
      </c>
      <c r="B20" s="1">
        <v>43232</v>
      </c>
    </row>
    <row r="21" spans="1:2" x14ac:dyDescent="0.25">
      <c r="A21" s="1">
        <v>43233</v>
      </c>
      <c r="B21" s="1">
        <v>43239</v>
      </c>
    </row>
    <row r="22" spans="1:2" x14ac:dyDescent="0.25">
      <c r="A22" s="1">
        <v>43240</v>
      </c>
      <c r="B22" s="1">
        <v>43246</v>
      </c>
    </row>
    <row r="23" spans="1:2" x14ac:dyDescent="0.25">
      <c r="A23" s="1">
        <v>43247</v>
      </c>
      <c r="B23" s="1">
        <v>43253</v>
      </c>
    </row>
    <row r="24" spans="1:2" x14ac:dyDescent="0.25">
      <c r="A24" s="1">
        <v>43254</v>
      </c>
      <c r="B24" s="1">
        <v>43260</v>
      </c>
    </row>
    <row r="25" spans="1:2" x14ac:dyDescent="0.25">
      <c r="A25" s="1">
        <v>43261</v>
      </c>
      <c r="B25" s="1">
        <v>43267</v>
      </c>
    </row>
    <row r="26" spans="1:2" x14ac:dyDescent="0.25">
      <c r="A26" s="1">
        <v>43268</v>
      </c>
      <c r="B26" s="1">
        <v>43274</v>
      </c>
    </row>
    <row r="27" spans="1:2" x14ac:dyDescent="0.25">
      <c r="A27" s="1">
        <v>43275</v>
      </c>
      <c r="B27" s="1">
        <v>43281</v>
      </c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>
        <v>43409</v>
      </c>
      <c r="B32" s="1">
        <f>6+A32</f>
        <v>43415</v>
      </c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</sheetData>
  <conditionalFormatting sqref="A32:B32">
    <cfRule type="expression" dxfId="0" priority="1">
      <formula>AND(TODAY()&gt;=$A32,TODAY()&lt;=$B32)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2018-11-08T11:36:59Z</dcterms:modified>
</cp:coreProperties>
</file>