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Peter\EXEL STOCK BEREKENING HULP\"/>
    </mc:Choice>
  </mc:AlternateContent>
  <bookViews>
    <workbookView xWindow="0" yWindow="0" windowWidth="28800" windowHeight="14235"/>
  </bookViews>
  <sheets>
    <sheet name="producten" sheetId="1" r:id="rId1"/>
    <sheet name="stock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2" i="1"/>
  <c r="G2" i="2"/>
</calcChain>
</file>

<file path=xl/sharedStrings.xml><?xml version="1.0" encoding="utf-8"?>
<sst xmlns="http://schemas.openxmlformats.org/spreadsheetml/2006/main" count="94" uniqueCount="55">
  <si>
    <t>sort num</t>
  </si>
  <si>
    <t>Barcode lev.</t>
  </si>
  <si>
    <t>Artikel</t>
  </si>
  <si>
    <t>Subcategorie</t>
  </si>
  <si>
    <t>VKP In.</t>
  </si>
  <si>
    <t>STOPVERF ZAKJE TEAK 0,5 KG /  /</t>
  </si>
  <si>
    <t>FOR EVER</t>
  </si>
  <si>
    <t>STOPVERF ZAKJE TEAK 1KG</t>
  </si>
  <si>
    <t>CHEMISCH</t>
  </si>
  <si>
    <t>STOPVERF POT NATUREL 0,5KG</t>
  </si>
  <si>
    <t>STOPVERF POT NATUREL 1KG</t>
  </si>
  <si>
    <t>STOPVERF NATUREL PVC 5KG</t>
  </si>
  <si>
    <t>STOPVERF POT TEAK 0,5KG</t>
  </si>
  <si>
    <t>STOPVERF POT TEAK 1KG</t>
  </si>
  <si>
    <t>STOPVERF TEAK PVC 5KG</t>
  </si>
  <si>
    <t>STOPVERF NATUREL PVC 10KG</t>
  </si>
  <si>
    <t>LIJNOLIE GEBLEEKT 5 LT.  5LITER /  /</t>
  </si>
  <si>
    <t>VLOEISTOF DIVERSE</t>
  </si>
  <si>
    <t>LIJNOLIE GEBLEEKT VV 1L</t>
  </si>
  <si>
    <t>P&amp;G SLISPAPIER GRINCO ROODBRUIN *280 /  /</t>
  </si>
  <si>
    <t>PAINT EN GO 2014</t>
  </si>
  <si>
    <t>P&amp;G SLISPAPIER GRINCO ROODBRUIN *320 /  /</t>
  </si>
  <si>
    <t>P&amp;G SLISPAPIER GRINCO ROODBRUIN *400 /  /</t>
  </si>
  <si>
    <t>P&amp;G SLISPAPIER GRINCO ROODBRUIN *600 /  /</t>
  </si>
  <si>
    <t>P&amp;G SLISPAPIER GRINCO ROODBRUIN *1200 /  /</t>
  </si>
  <si>
    <t>P&amp;G SLISPAPIER GRINCO ROODBRUIN *120 /  /</t>
  </si>
  <si>
    <t>P&amp;G SLISPAPIER GRINCO ROODBRUIN *180 /  /</t>
  </si>
  <si>
    <t>P&amp;G SLISPAPIER GRINCO ROODBRUIN *220 /  /</t>
  </si>
  <si>
    <t>P&amp;G SLISPAPIER GRINCO ROODBRUIN *240 /  /</t>
  </si>
  <si>
    <t>P&amp;G SCHUURPAPIER GRINCO GEEL *180 /  /</t>
  </si>
  <si>
    <t>PAINT &amp; GO SCHUURPAPIER MASTER FLINT 28X /  /</t>
  </si>
  <si>
    <t>RUB.ZELFKLEVENDE AFDICHTBAND 7,5CMX5M - 1  RUBSON</t>
  </si>
  <si>
    <t>RUBSON</t>
  </si>
  <si>
    <t>RUB.ZELFKLEVENDE AFDICHTBAND 10CMX5M - 7 1  RUBSON</t>
  </si>
  <si>
    <t>RUB.ZELFKLEVENDE AFDICHTBAND 15CMX5M - 7 1  RUBSON</t>
  </si>
  <si>
    <t>PRITT PLAKSTIFT  10 G****98  0,01KG /</t>
  </si>
  <si>
    <t>PATTEX</t>
  </si>
  <si>
    <t>PARACEM SCHIMMELWEREND WIT - 4L - .</t>
  </si>
  <si>
    <t>ALLES</t>
  </si>
  <si>
    <t>PARACEM SCHIMMELWEREND WIT - 10L - .</t>
  </si>
  <si>
    <t>2060 MASKINGTAPE GROEN 3M/3M206019 /</t>
  </si>
  <si>
    <t>VERFTOE. DIVERSE</t>
  </si>
  <si>
    <t>2060 MASKINGTAPE GROEN 3M/3M206025 /</t>
  </si>
  <si>
    <t>2060 MASKINGTAPE GROEN 3M/3M206038 /</t>
  </si>
  <si>
    <t>2060 MASKINGTAPE GROEN 3M/3M206050 /</t>
  </si>
  <si>
    <t>2070 MASKINGTAPE WIT 3M/3M207019 /</t>
  </si>
  <si>
    <t>EAN</t>
  </si>
  <si>
    <t>AANTAL</t>
  </si>
  <si>
    <t>STOCK TOTAAL</t>
  </si>
  <si>
    <t>Producten tabel zijn alle goederen die wij verkopen met een EAN code</t>
  </si>
  <si>
    <t xml:space="preserve">Stock tabel zijn alle goederen met EAN code die wij op voorraad hebben </t>
  </si>
  <si>
    <t>Doel is het totaal van de stock"aantal" die naast de EAN code staat optellen en plaatsen bij STOCK TOTAAL in tabel producten naast de correcte EAN code</t>
  </si>
  <si>
    <t>Alvast bedankt,</t>
  </si>
  <si>
    <t>Dit lukt perfect met bovenstaande 40 producten, maar mijn originele lijst is 60000 producten met minstens 6000 producten op voorraad en daar lukt het niet.</t>
  </si>
  <si>
    <t>Dus graag een andere formule met bovenstaand resultaat "zie STOCK TOTAAL" die wel werkt met een grote tabel.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</si>
</sst>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horizontal="left"/>
    </xf>
    <xf numFmtId="1" fontId="1" fillId="0" borderId="0" xfId="0" applyNumberFormat="1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KEL/STOCK%202018/COMPLETE%20WINKEL%20EAN%20KASSA%20CO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stock"/>
      <sheetName val="NIET EAN"/>
    </sheetNames>
    <sheetDataSet>
      <sheetData sheetId="0"/>
      <sheetData sheetId="1">
        <row r="2">
          <cell r="E2">
            <v>8711429626208</v>
          </cell>
          <cell r="F2">
            <v>6</v>
          </cell>
        </row>
        <row r="3">
          <cell r="E3">
            <v>8711429131849</v>
          </cell>
          <cell r="F3">
            <v>2</v>
          </cell>
        </row>
        <row r="4">
          <cell r="E4">
            <v>8711429131832</v>
          </cell>
          <cell r="F4">
            <v>5</v>
          </cell>
        </row>
        <row r="5">
          <cell r="E5">
            <v>8711429131900</v>
          </cell>
          <cell r="F5">
            <v>2</v>
          </cell>
        </row>
        <row r="6">
          <cell r="E6">
            <v>8711429131917</v>
          </cell>
          <cell r="F6">
            <v>2</v>
          </cell>
        </row>
        <row r="7">
          <cell r="E7">
            <v>8711429131887</v>
          </cell>
          <cell r="F7">
            <v>4</v>
          </cell>
        </row>
        <row r="8">
          <cell r="E8">
            <v>8711429131924</v>
          </cell>
          <cell r="F8">
            <v>4</v>
          </cell>
        </row>
        <row r="9">
          <cell r="E9">
            <v>8711429131863</v>
          </cell>
          <cell r="F9">
            <v>4</v>
          </cell>
        </row>
        <row r="10">
          <cell r="E10">
            <v>8711429131856</v>
          </cell>
          <cell r="F10">
            <v>8</v>
          </cell>
        </row>
        <row r="11">
          <cell r="E11">
            <v>8711429131986</v>
          </cell>
          <cell r="F11">
            <v>2</v>
          </cell>
        </row>
        <row r="12">
          <cell r="E12">
            <v>8711429131993</v>
          </cell>
          <cell r="F12">
            <v>2</v>
          </cell>
        </row>
        <row r="13">
          <cell r="E13">
            <v>8711429131962</v>
          </cell>
          <cell r="F13">
            <v>2</v>
          </cell>
        </row>
        <row r="14">
          <cell r="E14">
            <v>3758429132006</v>
          </cell>
          <cell r="F14">
            <v>8</v>
          </cell>
        </row>
        <row r="15">
          <cell r="E15">
            <v>8711429131948</v>
          </cell>
          <cell r="F15">
            <v>4</v>
          </cell>
        </row>
        <row r="16">
          <cell r="E16">
            <v>8711429131931</v>
          </cell>
          <cell r="F16">
            <v>7</v>
          </cell>
        </row>
        <row r="17">
          <cell r="E17">
            <v>8711429640297</v>
          </cell>
          <cell r="F17">
            <v>3</v>
          </cell>
        </row>
        <row r="18">
          <cell r="E18">
            <v>8711429133355</v>
          </cell>
          <cell r="F18">
            <v>7</v>
          </cell>
        </row>
        <row r="19">
          <cell r="E19">
            <v>8711429133362</v>
          </cell>
          <cell r="F19">
            <v>4</v>
          </cell>
        </row>
        <row r="20">
          <cell r="E20">
            <v>8711429133423</v>
          </cell>
          <cell r="F20">
            <v>4</v>
          </cell>
        </row>
        <row r="21">
          <cell r="E21">
            <v>8711429133386</v>
          </cell>
          <cell r="F21">
            <v>2</v>
          </cell>
        </row>
        <row r="22">
          <cell r="E22">
            <v>8711429133416</v>
          </cell>
          <cell r="F22">
            <v>2</v>
          </cell>
        </row>
        <row r="23">
          <cell r="E23">
            <v>8711429133409</v>
          </cell>
          <cell r="F23">
            <v>2</v>
          </cell>
        </row>
        <row r="24">
          <cell r="E24">
            <v>8711429133485</v>
          </cell>
          <cell r="F24">
            <v>2</v>
          </cell>
        </row>
        <row r="25">
          <cell r="E25">
            <v>8711429133492</v>
          </cell>
          <cell r="F25">
            <v>2</v>
          </cell>
        </row>
        <row r="26">
          <cell r="E26">
            <v>8711429133461</v>
          </cell>
          <cell r="F26">
            <v>2</v>
          </cell>
        </row>
        <row r="27">
          <cell r="E27">
            <v>8711429133508</v>
          </cell>
          <cell r="F27">
            <v>7</v>
          </cell>
        </row>
        <row r="28">
          <cell r="E28">
            <v>8711719133447</v>
          </cell>
          <cell r="F28">
            <v>8</v>
          </cell>
        </row>
        <row r="29">
          <cell r="E29">
            <v>8711429133430</v>
          </cell>
          <cell r="F29">
            <v>8</v>
          </cell>
        </row>
        <row r="30">
          <cell r="E30">
            <v>8711429133355</v>
          </cell>
          <cell r="F30">
            <v>3</v>
          </cell>
        </row>
        <row r="31">
          <cell r="E31">
            <v>8711429640297</v>
          </cell>
          <cell r="F31">
            <v>3</v>
          </cell>
        </row>
        <row r="32">
          <cell r="E32">
            <v>8711429135052</v>
          </cell>
          <cell r="F32">
            <v>5</v>
          </cell>
        </row>
        <row r="33">
          <cell r="E33">
            <v>8711429135069</v>
          </cell>
          <cell r="F33">
            <v>8</v>
          </cell>
        </row>
        <row r="34">
          <cell r="E34">
            <v>8711429135076</v>
          </cell>
          <cell r="F34">
            <v>8</v>
          </cell>
        </row>
        <row r="35">
          <cell r="E35">
            <v>8711429135045</v>
          </cell>
          <cell r="F35">
            <v>2</v>
          </cell>
        </row>
        <row r="36">
          <cell r="E36">
            <v>8711429135021</v>
          </cell>
          <cell r="F36">
            <v>2</v>
          </cell>
        </row>
        <row r="37">
          <cell r="E37">
            <v>8711429135038</v>
          </cell>
          <cell r="F37">
            <v>2</v>
          </cell>
        </row>
        <row r="38">
          <cell r="E38">
            <v>8711429135014</v>
          </cell>
          <cell r="F38">
            <v>2</v>
          </cell>
        </row>
        <row r="39">
          <cell r="E39">
            <v>8711429135007</v>
          </cell>
          <cell r="F39">
            <v>2</v>
          </cell>
        </row>
        <row r="40">
          <cell r="E40">
            <v>8711429134994</v>
          </cell>
          <cell r="F40">
            <v>4</v>
          </cell>
        </row>
        <row r="41">
          <cell r="E41">
            <v>8711429134963</v>
          </cell>
          <cell r="F41">
            <v>1</v>
          </cell>
        </row>
        <row r="42">
          <cell r="E42">
            <v>8711429134963</v>
          </cell>
          <cell r="F42">
            <v>2</v>
          </cell>
        </row>
        <row r="43">
          <cell r="E43">
            <v>8711429134963</v>
          </cell>
          <cell r="F43">
            <v>2</v>
          </cell>
        </row>
        <row r="44">
          <cell r="E44">
            <v>8711429134963</v>
          </cell>
          <cell r="F44">
            <v>1</v>
          </cell>
        </row>
        <row r="45">
          <cell r="E45">
            <v>8711429135045</v>
          </cell>
          <cell r="F45">
            <v>1</v>
          </cell>
        </row>
        <row r="46">
          <cell r="E46">
            <v>8711429638683</v>
          </cell>
          <cell r="F46">
            <v>2</v>
          </cell>
        </row>
        <row r="47">
          <cell r="E47">
            <v>8711429626130</v>
          </cell>
          <cell r="F47">
            <v>3</v>
          </cell>
        </row>
        <row r="48">
          <cell r="E48">
            <v>8711429131665</v>
          </cell>
          <cell r="F48">
            <v>2</v>
          </cell>
        </row>
        <row r="49">
          <cell r="E49">
            <v>8711429131658</v>
          </cell>
          <cell r="F49">
            <v>3</v>
          </cell>
        </row>
        <row r="50">
          <cell r="E50">
            <v>8711429638058</v>
          </cell>
          <cell r="F50">
            <v>4</v>
          </cell>
        </row>
        <row r="51">
          <cell r="E51">
            <v>8711429637983</v>
          </cell>
          <cell r="F51">
            <v>2</v>
          </cell>
        </row>
        <row r="52">
          <cell r="E52">
            <v>8711429637914</v>
          </cell>
          <cell r="F52">
            <v>3</v>
          </cell>
        </row>
        <row r="53">
          <cell r="E53">
            <v>8711429131726</v>
          </cell>
          <cell r="F53">
            <v>2</v>
          </cell>
        </row>
        <row r="54">
          <cell r="E54">
            <v>8711429131733</v>
          </cell>
          <cell r="F54">
            <v>2</v>
          </cell>
        </row>
        <row r="55">
          <cell r="E55">
            <v>8711429131702</v>
          </cell>
          <cell r="F55">
            <v>3</v>
          </cell>
        </row>
        <row r="56">
          <cell r="E56">
            <v>8711429131689</v>
          </cell>
          <cell r="F56">
            <v>6</v>
          </cell>
        </row>
        <row r="57">
          <cell r="E57">
            <v>8711429131672</v>
          </cell>
          <cell r="F57">
            <v>3</v>
          </cell>
        </row>
        <row r="58">
          <cell r="E58">
            <v>8711429131757</v>
          </cell>
          <cell r="F58">
            <v>8</v>
          </cell>
        </row>
        <row r="59">
          <cell r="E59">
            <v>8711429131764</v>
          </cell>
          <cell r="F59">
            <v>2</v>
          </cell>
        </row>
        <row r="60">
          <cell r="E60">
            <v>8711429131825</v>
          </cell>
          <cell r="F60">
            <v>2</v>
          </cell>
        </row>
        <row r="61">
          <cell r="E61">
            <v>8711429131788</v>
          </cell>
          <cell r="F61">
            <v>1</v>
          </cell>
        </row>
        <row r="62">
          <cell r="E62">
            <v>8711429131818</v>
          </cell>
          <cell r="F62">
            <v>1</v>
          </cell>
        </row>
        <row r="63">
          <cell r="E63">
            <v>8711429131801</v>
          </cell>
          <cell r="F63">
            <v>2</v>
          </cell>
        </row>
        <row r="64">
          <cell r="E64">
            <v>8711429136073</v>
          </cell>
          <cell r="F64">
            <v>2</v>
          </cell>
        </row>
        <row r="65">
          <cell r="E65">
            <v>8711429136141</v>
          </cell>
          <cell r="F65">
            <v>2</v>
          </cell>
        </row>
        <row r="66">
          <cell r="E66">
            <v>8711429136417</v>
          </cell>
          <cell r="F66">
            <v>2</v>
          </cell>
        </row>
        <row r="67">
          <cell r="E67">
            <v>8711429136219</v>
          </cell>
          <cell r="F67">
            <v>4</v>
          </cell>
        </row>
        <row r="68">
          <cell r="E68">
            <v>8711429136271</v>
          </cell>
          <cell r="F68">
            <v>4</v>
          </cell>
        </row>
        <row r="69">
          <cell r="E69">
            <v>8711429136202</v>
          </cell>
          <cell r="F69">
            <v>8</v>
          </cell>
        </row>
        <row r="70">
          <cell r="E70">
            <v>8711429640365</v>
          </cell>
          <cell r="F70">
            <v>3</v>
          </cell>
        </row>
        <row r="71">
          <cell r="E71">
            <v>8711429640365</v>
          </cell>
          <cell r="F71">
            <v>3</v>
          </cell>
        </row>
        <row r="72">
          <cell r="E72">
            <v>8711429136202</v>
          </cell>
          <cell r="F72">
            <v>2</v>
          </cell>
        </row>
        <row r="73">
          <cell r="E73">
            <v>8711429136288</v>
          </cell>
          <cell r="F73">
            <v>7</v>
          </cell>
        </row>
        <row r="74">
          <cell r="E74">
            <v>8711429136356</v>
          </cell>
          <cell r="F74">
            <v>5</v>
          </cell>
        </row>
        <row r="75">
          <cell r="E75">
            <v>8711429136530</v>
          </cell>
          <cell r="F75">
            <v>7</v>
          </cell>
        </row>
        <row r="76">
          <cell r="E76">
            <v>8711429136493</v>
          </cell>
          <cell r="F76">
            <v>2</v>
          </cell>
        </row>
        <row r="77">
          <cell r="E77">
            <v>8711429136523</v>
          </cell>
          <cell r="F77">
            <v>2</v>
          </cell>
        </row>
        <row r="78">
          <cell r="E78">
            <v>8711429136516</v>
          </cell>
          <cell r="F78">
            <v>2</v>
          </cell>
        </row>
        <row r="79">
          <cell r="E79">
            <v>8711429134956</v>
          </cell>
          <cell r="F79">
            <v>7</v>
          </cell>
        </row>
        <row r="80">
          <cell r="E80">
            <v>8711429134949</v>
          </cell>
          <cell r="F80">
            <v>4</v>
          </cell>
        </row>
        <row r="81">
          <cell r="E81">
            <v>8711429135311</v>
          </cell>
          <cell r="F81">
            <v>5</v>
          </cell>
        </row>
        <row r="82">
          <cell r="E82">
            <v>5412271255150</v>
          </cell>
          <cell r="F82">
            <v>4</v>
          </cell>
        </row>
        <row r="83">
          <cell r="E83">
            <v>5412271255167</v>
          </cell>
          <cell r="F83">
            <v>4</v>
          </cell>
        </row>
        <row r="84">
          <cell r="E84">
            <v>5412271255174</v>
          </cell>
          <cell r="F84">
            <v>4</v>
          </cell>
        </row>
        <row r="85">
          <cell r="E85">
            <v>8711113073639</v>
          </cell>
          <cell r="F85">
            <v>2</v>
          </cell>
        </row>
        <row r="86">
          <cell r="E86">
            <v>8711113073530</v>
          </cell>
          <cell r="F86">
            <v>4</v>
          </cell>
        </row>
        <row r="87">
          <cell r="E87">
            <v>8711113073585</v>
          </cell>
          <cell r="F87">
            <v>4</v>
          </cell>
        </row>
        <row r="88">
          <cell r="E88">
            <v>8711113073547</v>
          </cell>
          <cell r="F88">
            <v>4</v>
          </cell>
        </row>
        <row r="89">
          <cell r="E89">
            <v>8711113073622</v>
          </cell>
          <cell r="F89">
            <v>5</v>
          </cell>
        </row>
        <row r="90">
          <cell r="E90">
            <v>8711113073646</v>
          </cell>
          <cell r="F90">
            <v>4</v>
          </cell>
        </row>
        <row r="91">
          <cell r="E91">
            <v>8711113073608</v>
          </cell>
          <cell r="F91">
            <v>5</v>
          </cell>
        </row>
        <row r="92">
          <cell r="E92">
            <v>8711113073615</v>
          </cell>
          <cell r="F92">
            <v>4</v>
          </cell>
        </row>
        <row r="93">
          <cell r="E93">
            <v>5412271159243</v>
          </cell>
          <cell r="F93">
            <v>3</v>
          </cell>
        </row>
        <row r="94">
          <cell r="E94">
            <v>5412271159250</v>
          </cell>
          <cell r="F94">
            <v>2</v>
          </cell>
        </row>
        <row r="95">
          <cell r="E95">
            <v>5412271159267</v>
          </cell>
          <cell r="F95">
            <v>4</v>
          </cell>
        </row>
        <row r="96">
          <cell r="E96">
            <v>5412271159281</v>
          </cell>
          <cell r="F96">
            <v>6</v>
          </cell>
        </row>
        <row r="97">
          <cell r="E97">
            <v>5412271159298</v>
          </cell>
          <cell r="F97">
            <v>4</v>
          </cell>
        </row>
        <row r="98">
          <cell r="E98">
            <v>5412271159304</v>
          </cell>
          <cell r="F98">
            <v>3</v>
          </cell>
        </row>
        <row r="99">
          <cell r="E99">
            <v>5412271197948</v>
          </cell>
          <cell r="F99">
            <v>3</v>
          </cell>
        </row>
        <row r="100">
          <cell r="E100">
            <v>5412271197962</v>
          </cell>
          <cell r="F100">
            <v>7</v>
          </cell>
        </row>
        <row r="101">
          <cell r="E101">
            <v>5412271184511</v>
          </cell>
          <cell r="F101">
            <v>5</v>
          </cell>
        </row>
        <row r="102">
          <cell r="E102">
            <v>5412271184528</v>
          </cell>
          <cell r="F102">
            <v>3</v>
          </cell>
        </row>
        <row r="103">
          <cell r="E103">
            <v>5412271157829</v>
          </cell>
          <cell r="F103">
            <v>5</v>
          </cell>
        </row>
        <row r="104">
          <cell r="E104">
            <v>5412271159366</v>
          </cell>
          <cell r="F104">
            <v>4</v>
          </cell>
        </row>
        <row r="105">
          <cell r="E105">
            <v>5412271255143</v>
          </cell>
          <cell r="F105">
            <v>2</v>
          </cell>
        </row>
        <row r="106">
          <cell r="E106">
            <v>5412271255136</v>
          </cell>
          <cell r="F106">
            <v>4</v>
          </cell>
        </row>
        <row r="107">
          <cell r="E107">
            <v>5412271255129</v>
          </cell>
          <cell r="F107">
            <v>4</v>
          </cell>
        </row>
        <row r="108">
          <cell r="E108">
            <v>5412271184481</v>
          </cell>
          <cell r="F108">
            <v>4</v>
          </cell>
        </row>
        <row r="109">
          <cell r="E109">
            <v>5412271184498</v>
          </cell>
          <cell r="F109">
            <v>5</v>
          </cell>
        </row>
        <row r="110">
          <cell r="E110">
            <v>5412271255112</v>
          </cell>
          <cell r="F110">
            <v>2</v>
          </cell>
        </row>
        <row r="111">
          <cell r="E111">
            <v>5412271255105</v>
          </cell>
          <cell r="F111">
            <v>6</v>
          </cell>
        </row>
        <row r="112">
          <cell r="E112">
            <v>5412271255099</v>
          </cell>
          <cell r="F112">
            <v>6</v>
          </cell>
        </row>
        <row r="113">
          <cell r="E113">
            <v>5412271184450</v>
          </cell>
          <cell r="F113">
            <v>6</v>
          </cell>
        </row>
        <row r="114">
          <cell r="E114">
            <v>5412271184467</v>
          </cell>
          <cell r="F114">
            <v>5</v>
          </cell>
        </row>
        <row r="115">
          <cell r="E115">
            <v>8711113073592</v>
          </cell>
          <cell r="F115">
            <v>5</v>
          </cell>
        </row>
        <row r="116">
          <cell r="E116">
            <v>8711113073554</v>
          </cell>
          <cell r="F116">
            <v>5</v>
          </cell>
        </row>
        <row r="117">
          <cell r="E117">
            <v>8711113073660</v>
          </cell>
          <cell r="F117">
            <v>4</v>
          </cell>
        </row>
        <row r="118">
          <cell r="E118">
            <v>8711113073561</v>
          </cell>
          <cell r="F118">
            <v>5</v>
          </cell>
        </row>
        <row r="119">
          <cell r="E119">
            <v>8711113073677</v>
          </cell>
          <cell r="F119">
            <v>5</v>
          </cell>
        </row>
        <row r="120">
          <cell r="E120">
            <v>8711113073653</v>
          </cell>
          <cell r="F120">
            <v>7</v>
          </cell>
        </row>
        <row r="121">
          <cell r="E121">
            <v>8711113073684</v>
          </cell>
          <cell r="F121">
            <v>5</v>
          </cell>
        </row>
        <row r="122">
          <cell r="E122">
            <v>8711113073578</v>
          </cell>
          <cell r="F122">
            <v>3</v>
          </cell>
        </row>
        <row r="123">
          <cell r="E123">
            <v>5412271196064</v>
          </cell>
          <cell r="F123">
            <v>6</v>
          </cell>
        </row>
        <row r="124">
          <cell r="E124">
            <v>5412271196057</v>
          </cell>
          <cell r="F124">
            <v>7</v>
          </cell>
        </row>
        <row r="125">
          <cell r="E125">
            <v>5412271158697</v>
          </cell>
          <cell r="F125">
            <v>4</v>
          </cell>
        </row>
        <row r="126">
          <cell r="E126">
            <v>5412271196033</v>
          </cell>
          <cell r="F126">
            <v>7</v>
          </cell>
        </row>
        <row r="127">
          <cell r="E127">
            <v>5412271196026</v>
          </cell>
          <cell r="F127">
            <v>2</v>
          </cell>
        </row>
        <row r="128">
          <cell r="E128">
            <v>5412271158659</v>
          </cell>
          <cell r="F128">
            <v>3</v>
          </cell>
        </row>
        <row r="129">
          <cell r="E129">
            <v>5412271196002</v>
          </cell>
          <cell r="F129">
            <v>2</v>
          </cell>
        </row>
        <row r="130">
          <cell r="E130">
            <v>5412271159373</v>
          </cell>
          <cell r="F130">
            <v>3</v>
          </cell>
        </row>
        <row r="131">
          <cell r="E131">
            <v>5412271159380</v>
          </cell>
          <cell r="F131">
            <v>3</v>
          </cell>
        </row>
        <row r="132">
          <cell r="E132">
            <v>5412271159403</v>
          </cell>
          <cell r="F132">
            <v>4</v>
          </cell>
        </row>
        <row r="133">
          <cell r="E133">
            <v>5412271159410</v>
          </cell>
          <cell r="F133">
            <v>5</v>
          </cell>
        </row>
        <row r="134">
          <cell r="E134">
            <v>5412271159427</v>
          </cell>
          <cell r="F134">
            <v>5</v>
          </cell>
        </row>
        <row r="135">
          <cell r="E135">
            <v>5412271159441</v>
          </cell>
          <cell r="F135">
            <v>5</v>
          </cell>
        </row>
        <row r="136">
          <cell r="E136">
            <v>5412271159458</v>
          </cell>
          <cell r="F136">
            <v>6</v>
          </cell>
        </row>
        <row r="137">
          <cell r="E137">
            <v>5412271159465</v>
          </cell>
          <cell r="F137">
            <v>4</v>
          </cell>
        </row>
        <row r="138">
          <cell r="E138">
            <v>5410491174091</v>
          </cell>
          <cell r="F138">
            <v>1</v>
          </cell>
        </row>
        <row r="139">
          <cell r="E139">
            <v>5410491174107</v>
          </cell>
          <cell r="F139">
            <v>3</v>
          </cell>
        </row>
        <row r="140">
          <cell r="E140">
            <v>5410491174114</v>
          </cell>
          <cell r="F140">
            <v>4</v>
          </cell>
        </row>
        <row r="141">
          <cell r="E141">
            <v>5410491174060</v>
          </cell>
          <cell r="F141">
            <v>2</v>
          </cell>
        </row>
        <row r="142">
          <cell r="E142">
            <v>5410491174077</v>
          </cell>
          <cell r="F142">
            <v>3</v>
          </cell>
        </row>
        <row r="143">
          <cell r="E143">
            <v>5410491174084</v>
          </cell>
          <cell r="F143">
            <v>2</v>
          </cell>
        </row>
        <row r="144">
          <cell r="E144">
            <v>5412271184504</v>
          </cell>
          <cell r="F144">
            <v>1</v>
          </cell>
        </row>
        <row r="145">
          <cell r="E145">
            <v>5412271157799</v>
          </cell>
          <cell r="F145">
            <v>2</v>
          </cell>
        </row>
        <row r="146">
          <cell r="E146">
            <v>5412271184474</v>
          </cell>
          <cell r="F146">
            <v>2</v>
          </cell>
        </row>
        <row r="147">
          <cell r="E147">
            <v>5412271157768</v>
          </cell>
          <cell r="F147">
            <v>2</v>
          </cell>
        </row>
        <row r="148">
          <cell r="E148">
            <v>5410491174053</v>
          </cell>
          <cell r="F148">
            <v>4</v>
          </cell>
        </row>
        <row r="149">
          <cell r="E149">
            <v>5412271203069</v>
          </cell>
          <cell r="F149">
            <v>4</v>
          </cell>
        </row>
        <row r="150">
          <cell r="E150">
            <v>5412271203052</v>
          </cell>
          <cell r="F150">
            <v>3</v>
          </cell>
        </row>
        <row r="151">
          <cell r="E151">
            <v>5412271203038</v>
          </cell>
          <cell r="F151">
            <v>5</v>
          </cell>
        </row>
        <row r="152">
          <cell r="E152">
            <v>5412271203045</v>
          </cell>
          <cell r="F152">
            <v>6</v>
          </cell>
        </row>
        <row r="153">
          <cell r="E153">
            <v>5412271203021</v>
          </cell>
          <cell r="F153">
            <v>5</v>
          </cell>
        </row>
        <row r="154">
          <cell r="E154">
            <v>5412271196095</v>
          </cell>
          <cell r="F154">
            <v>4</v>
          </cell>
        </row>
        <row r="155">
          <cell r="E155">
            <v>5412271196101</v>
          </cell>
          <cell r="F155">
            <v>5</v>
          </cell>
        </row>
        <row r="156">
          <cell r="E156">
            <v>5412271196118</v>
          </cell>
          <cell r="F156">
            <v>4</v>
          </cell>
        </row>
        <row r="157">
          <cell r="E157">
            <v>5412271202963</v>
          </cell>
          <cell r="F157">
            <v>2</v>
          </cell>
        </row>
        <row r="158">
          <cell r="E158">
            <v>5412271202932</v>
          </cell>
          <cell r="F158">
            <v>4</v>
          </cell>
        </row>
        <row r="159">
          <cell r="E159">
            <v>5412271196170</v>
          </cell>
          <cell r="F159">
            <v>5</v>
          </cell>
        </row>
        <row r="160">
          <cell r="E160">
            <v>5412271196163</v>
          </cell>
          <cell r="F160">
            <v>7</v>
          </cell>
        </row>
        <row r="161">
          <cell r="E161">
            <v>5412271196156</v>
          </cell>
          <cell r="F161">
            <v>8</v>
          </cell>
        </row>
        <row r="162">
          <cell r="E162">
            <v>5412271196149</v>
          </cell>
          <cell r="F162">
            <v>5</v>
          </cell>
        </row>
        <row r="163">
          <cell r="E163">
            <v>5412271196132</v>
          </cell>
          <cell r="F163">
            <v>8</v>
          </cell>
        </row>
        <row r="164">
          <cell r="E164">
            <v>5412271196125</v>
          </cell>
          <cell r="F164">
            <v>7</v>
          </cell>
        </row>
        <row r="165">
          <cell r="E165">
            <v>5412271158734</v>
          </cell>
          <cell r="F165">
            <v>3</v>
          </cell>
        </row>
        <row r="166">
          <cell r="E166">
            <v>5412271196088</v>
          </cell>
          <cell r="F166">
            <v>6</v>
          </cell>
        </row>
        <row r="167">
          <cell r="E167">
            <v>5412271196279</v>
          </cell>
          <cell r="F167">
            <v>3</v>
          </cell>
        </row>
        <row r="168">
          <cell r="E168">
            <v>5412271159052</v>
          </cell>
          <cell r="F168">
            <v>2</v>
          </cell>
        </row>
        <row r="169">
          <cell r="E169">
            <v>5412271196293</v>
          </cell>
          <cell r="F169">
            <v>3</v>
          </cell>
        </row>
        <row r="170">
          <cell r="E170">
            <v>5412271196309</v>
          </cell>
          <cell r="F170">
            <v>7</v>
          </cell>
        </row>
        <row r="171">
          <cell r="E171">
            <v>5412271196316</v>
          </cell>
          <cell r="F171">
            <v>6</v>
          </cell>
        </row>
        <row r="172">
          <cell r="E172">
            <v>5412271255518</v>
          </cell>
          <cell r="F172">
            <v>4</v>
          </cell>
        </row>
        <row r="173">
          <cell r="E173">
            <v>5412271255501</v>
          </cell>
          <cell r="F173">
            <v>5</v>
          </cell>
        </row>
        <row r="174">
          <cell r="E174">
            <v>5412271255495</v>
          </cell>
          <cell r="F174">
            <v>2</v>
          </cell>
        </row>
        <row r="175">
          <cell r="E175">
            <v>5412271255488</v>
          </cell>
          <cell r="F175">
            <v>3</v>
          </cell>
        </row>
        <row r="176">
          <cell r="E176">
            <v>5412271255471</v>
          </cell>
          <cell r="F176">
            <v>3</v>
          </cell>
        </row>
        <row r="177">
          <cell r="E177">
            <v>5412271255464</v>
          </cell>
          <cell r="F177">
            <v>3</v>
          </cell>
        </row>
        <row r="178">
          <cell r="E178">
            <v>5412271255488</v>
          </cell>
          <cell r="F178">
            <v>1</v>
          </cell>
        </row>
        <row r="179">
          <cell r="E179">
            <v>5412271244840</v>
          </cell>
          <cell r="F179">
            <v>1</v>
          </cell>
        </row>
        <row r="180">
          <cell r="E180">
            <v>5412271244833</v>
          </cell>
          <cell r="F180">
            <v>2</v>
          </cell>
        </row>
        <row r="181">
          <cell r="E181">
            <v>5412271244826</v>
          </cell>
          <cell r="F181">
            <v>4</v>
          </cell>
        </row>
        <row r="182">
          <cell r="E182">
            <v>5412271198136</v>
          </cell>
          <cell r="F182">
            <v>3</v>
          </cell>
        </row>
        <row r="183">
          <cell r="E183">
            <v>5412271198143</v>
          </cell>
          <cell r="F183">
            <v>3</v>
          </cell>
        </row>
        <row r="184">
          <cell r="E184">
            <v>5412271198150</v>
          </cell>
          <cell r="F184">
            <v>2</v>
          </cell>
        </row>
        <row r="185">
          <cell r="E185">
            <v>5412271198358</v>
          </cell>
          <cell r="F185">
            <v>2</v>
          </cell>
        </row>
        <row r="186">
          <cell r="E186">
            <v>5412271177896</v>
          </cell>
          <cell r="F186">
            <v>2</v>
          </cell>
        </row>
        <row r="187">
          <cell r="E187">
            <v>5412271177889</v>
          </cell>
          <cell r="F187">
            <v>6</v>
          </cell>
        </row>
        <row r="188">
          <cell r="E188">
            <v>5412271177872</v>
          </cell>
          <cell r="F188">
            <v>4</v>
          </cell>
        </row>
        <row r="189">
          <cell r="E189">
            <v>5412271177933</v>
          </cell>
          <cell r="F189">
            <v>1</v>
          </cell>
        </row>
        <row r="190">
          <cell r="E190">
            <v>5412271177926</v>
          </cell>
          <cell r="F190">
            <v>3</v>
          </cell>
        </row>
        <row r="191">
          <cell r="E191">
            <v>5412271177919</v>
          </cell>
          <cell r="F191">
            <v>3</v>
          </cell>
        </row>
        <row r="192">
          <cell r="E192">
            <v>5412271255525</v>
          </cell>
          <cell r="F192">
            <v>3</v>
          </cell>
        </row>
        <row r="193">
          <cell r="E193">
            <v>5412271255532</v>
          </cell>
          <cell r="F193">
            <v>6</v>
          </cell>
        </row>
        <row r="194">
          <cell r="E194">
            <v>5412271255549</v>
          </cell>
          <cell r="F194">
            <v>5</v>
          </cell>
        </row>
        <row r="195">
          <cell r="E195">
            <v>5412271158062</v>
          </cell>
          <cell r="F195">
            <v>3</v>
          </cell>
        </row>
        <row r="196">
          <cell r="E196">
            <v>5412271158079</v>
          </cell>
          <cell r="F196">
            <v>3</v>
          </cell>
        </row>
        <row r="197">
          <cell r="E197">
            <v>5412271158086</v>
          </cell>
          <cell r="F197">
            <v>3</v>
          </cell>
        </row>
        <row r="198">
          <cell r="E198">
            <v>5412271236418</v>
          </cell>
          <cell r="F198">
            <v>2</v>
          </cell>
        </row>
        <row r="199">
          <cell r="E199">
            <v>5412271268587</v>
          </cell>
          <cell r="F199">
            <v>6</v>
          </cell>
        </row>
        <row r="200">
          <cell r="E200">
            <v>5412271268563</v>
          </cell>
          <cell r="F200">
            <v>5</v>
          </cell>
        </row>
        <row r="201">
          <cell r="E201">
            <v>5412271268549</v>
          </cell>
          <cell r="F201">
            <v>4</v>
          </cell>
        </row>
        <row r="202">
          <cell r="E202">
            <v>5412271196354</v>
          </cell>
          <cell r="F202">
            <v>4</v>
          </cell>
        </row>
        <row r="203">
          <cell r="E203">
            <v>5412271196347</v>
          </cell>
          <cell r="F203">
            <v>7</v>
          </cell>
        </row>
        <row r="204">
          <cell r="E204">
            <v>5412271196330</v>
          </cell>
          <cell r="F204">
            <v>6</v>
          </cell>
        </row>
        <row r="205">
          <cell r="E205">
            <v>5412271196323</v>
          </cell>
          <cell r="F205">
            <v>5</v>
          </cell>
        </row>
        <row r="206">
          <cell r="E206">
            <v>5412271196316</v>
          </cell>
          <cell r="F206">
            <v>5</v>
          </cell>
        </row>
        <row r="207">
          <cell r="E207">
            <v>5412271202949</v>
          </cell>
          <cell r="F207">
            <v>3</v>
          </cell>
        </row>
        <row r="208">
          <cell r="E208">
            <v>5412271202925</v>
          </cell>
          <cell r="F208">
            <v>4</v>
          </cell>
        </row>
        <row r="209">
          <cell r="E209">
            <v>5412271202901</v>
          </cell>
          <cell r="F209">
            <v>5</v>
          </cell>
        </row>
        <row r="210">
          <cell r="E210">
            <v>5412271202918</v>
          </cell>
          <cell r="F210">
            <v>3</v>
          </cell>
        </row>
        <row r="211">
          <cell r="E211">
            <v>5412271202895</v>
          </cell>
          <cell r="F211">
            <v>4</v>
          </cell>
        </row>
        <row r="212">
          <cell r="E212">
            <v>5412271196644</v>
          </cell>
          <cell r="F212">
            <v>7</v>
          </cell>
        </row>
        <row r="213">
          <cell r="E213">
            <v>5412271196651</v>
          </cell>
          <cell r="F213">
            <v>9</v>
          </cell>
        </row>
        <row r="214">
          <cell r="E214">
            <v>5412271196668</v>
          </cell>
          <cell r="F214">
            <v>8</v>
          </cell>
        </row>
        <row r="215">
          <cell r="E215">
            <v>5412271184573</v>
          </cell>
          <cell r="F215">
            <v>5</v>
          </cell>
        </row>
        <row r="216">
          <cell r="E216">
            <v>5412271202956</v>
          </cell>
          <cell r="F216">
            <v>1</v>
          </cell>
        </row>
        <row r="217">
          <cell r="E217">
            <v>5412271202956</v>
          </cell>
          <cell r="F217">
            <v>1</v>
          </cell>
        </row>
        <row r="218">
          <cell r="E218">
            <v>5412271202970</v>
          </cell>
          <cell r="F218">
            <v>2</v>
          </cell>
        </row>
        <row r="219">
          <cell r="E219">
            <v>5412271202963</v>
          </cell>
          <cell r="F219">
            <v>2</v>
          </cell>
        </row>
        <row r="220">
          <cell r="E220">
            <v>5412271202987</v>
          </cell>
          <cell r="F220">
            <v>4</v>
          </cell>
        </row>
        <row r="221">
          <cell r="E221">
            <v>5412271184542</v>
          </cell>
          <cell r="F221">
            <v>6</v>
          </cell>
        </row>
        <row r="222">
          <cell r="E222">
            <v>5412271184559</v>
          </cell>
          <cell r="F222">
            <v>5</v>
          </cell>
        </row>
        <row r="223">
          <cell r="E223">
            <v>5412271178817</v>
          </cell>
          <cell r="F223">
            <v>3</v>
          </cell>
        </row>
        <row r="224">
          <cell r="E224">
            <v>5412271184719</v>
          </cell>
          <cell r="F224">
            <v>8</v>
          </cell>
        </row>
        <row r="225">
          <cell r="E225">
            <v>5412271184726</v>
          </cell>
          <cell r="F225">
            <v>7</v>
          </cell>
        </row>
        <row r="226">
          <cell r="E226">
            <v>5412271158123</v>
          </cell>
          <cell r="F226">
            <v>4</v>
          </cell>
        </row>
        <row r="227">
          <cell r="E227">
            <v>5412271184757</v>
          </cell>
          <cell r="F227">
            <v>9</v>
          </cell>
        </row>
        <row r="228">
          <cell r="E228">
            <v>5412271184764</v>
          </cell>
          <cell r="F228">
            <v>5</v>
          </cell>
        </row>
        <row r="229">
          <cell r="E229">
            <v>5412271158161</v>
          </cell>
          <cell r="F229">
            <v>6</v>
          </cell>
        </row>
        <row r="230">
          <cell r="E230">
            <v>5412271267474</v>
          </cell>
          <cell r="F230">
            <v>8</v>
          </cell>
        </row>
        <row r="231">
          <cell r="E231">
            <v>5412271267498</v>
          </cell>
          <cell r="F231">
            <v>8</v>
          </cell>
        </row>
        <row r="232">
          <cell r="E232">
            <v>5412271184689</v>
          </cell>
          <cell r="F232">
            <v>7</v>
          </cell>
        </row>
        <row r="233">
          <cell r="E233">
            <v>5412271157942</v>
          </cell>
          <cell r="F233">
            <v>6</v>
          </cell>
        </row>
        <row r="234">
          <cell r="E234">
            <v>5412271157928</v>
          </cell>
          <cell r="F234">
            <v>5</v>
          </cell>
        </row>
        <row r="235">
          <cell r="E235">
            <v>5412271184641</v>
          </cell>
          <cell r="F235">
            <v>6</v>
          </cell>
        </row>
        <row r="236">
          <cell r="E236">
            <v>5412271184634</v>
          </cell>
          <cell r="F236">
            <v>5</v>
          </cell>
        </row>
        <row r="237">
          <cell r="E237">
            <v>5412271157881</v>
          </cell>
          <cell r="F237">
            <v>5</v>
          </cell>
        </row>
        <row r="238">
          <cell r="E238">
            <v>5412271236401</v>
          </cell>
          <cell r="F238">
            <v>5</v>
          </cell>
        </row>
        <row r="239">
          <cell r="E239">
            <v>5412271178886</v>
          </cell>
          <cell r="F239">
            <v>4</v>
          </cell>
        </row>
        <row r="240">
          <cell r="E240">
            <v>5412271178824</v>
          </cell>
          <cell r="F240">
            <v>4</v>
          </cell>
        </row>
        <row r="241">
          <cell r="E241">
            <v>5412271203137</v>
          </cell>
          <cell r="F241">
            <v>6</v>
          </cell>
        </row>
        <row r="242">
          <cell r="E242">
            <v>5412271203144</v>
          </cell>
          <cell r="F242">
            <v>6</v>
          </cell>
        </row>
        <row r="243">
          <cell r="E243">
            <v>5412271203120</v>
          </cell>
          <cell r="F243">
            <v>5</v>
          </cell>
        </row>
        <row r="244">
          <cell r="E244">
            <v>5412271203151</v>
          </cell>
          <cell r="F244">
            <v>4</v>
          </cell>
        </row>
        <row r="245">
          <cell r="E245">
            <v>5412271203175</v>
          </cell>
          <cell r="F245">
            <v>6</v>
          </cell>
        </row>
        <row r="246">
          <cell r="E246">
            <v>5412271203168</v>
          </cell>
          <cell r="F246">
            <v>6</v>
          </cell>
        </row>
        <row r="247">
          <cell r="E247">
            <v>5412271178800</v>
          </cell>
          <cell r="F247">
            <v>1</v>
          </cell>
        </row>
        <row r="248">
          <cell r="E248">
            <v>5412271267511</v>
          </cell>
          <cell r="F248">
            <v>6</v>
          </cell>
        </row>
        <row r="249">
          <cell r="E249">
            <v>5412271267658</v>
          </cell>
          <cell r="F249">
            <v>8</v>
          </cell>
        </row>
        <row r="250">
          <cell r="E250">
            <v>5412271267924</v>
          </cell>
          <cell r="F250">
            <v>7</v>
          </cell>
        </row>
        <row r="251">
          <cell r="E251">
            <v>5412271267597</v>
          </cell>
          <cell r="F251">
            <v>9</v>
          </cell>
        </row>
        <row r="252">
          <cell r="E252">
            <v>5412271267610</v>
          </cell>
          <cell r="F252">
            <v>6</v>
          </cell>
        </row>
        <row r="253">
          <cell r="E253">
            <v>5412271267634</v>
          </cell>
          <cell r="F253">
            <v>7</v>
          </cell>
        </row>
        <row r="254">
          <cell r="E254">
            <v>5412271267962</v>
          </cell>
          <cell r="F254">
            <v>3</v>
          </cell>
        </row>
        <row r="255">
          <cell r="E255">
            <v>5412271267641</v>
          </cell>
          <cell r="F255">
            <v>4</v>
          </cell>
        </row>
        <row r="256">
          <cell r="E256">
            <v>5412271267931</v>
          </cell>
          <cell r="F256">
            <v>5</v>
          </cell>
        </row>
        <row r="257">
          <cell r="E257">
            <v>5412271267528</v>
          </cell>
          <cell r="F257">
            <v>3</v>
          </cell>
        </row>
        <row r="258">
          <cell r="E258">
            <v>5412271157966</v>
          </cell>
          <cell r="F258">
            <v>4</v>
          </cell>
        </row>
        <row r="259">
          <cell r="E259">
            <v>5412271267542</v>
          </cell>
          <cell r="F259">
            <v>2</v>
          </cell>
        </row>
        <row r="260">
          <cell r="E260">
            <v>5412271267566</v>
          </cell>
          <cell r="F260">
            <v>2</v>
          </cell>
        </row>
        <row r="261">
          <cell r="E261">
            <v>5412271267580</v>
          </cell>
          <cell r="F261">
            <v>2</v>
          </cell>
        </row>
        <row r="262">
          <cell r="E262">
            <v>5412271267573</v>
          </cell>
          <cell r="F262">
            <v>2</v>
          </cell>
        </row>
        <row r="263">
          <cell r="E263">
            <v>5412271267450</v>
          </cell>
          <cell r="F263">
            <v>8</v>
          </cell>
        </row>
        <row r="264">
          <cell r="E264">
            <v>5412271267740</v>
          </cell>
          <cell r="F264">
            <v>7</v>
          </cell>
        </row>
        <row r="265">
          <cell r="E265">
            <v>5412271267733</v>
          </cell>
          <cell r="F265">
            <v>8</v>
          </cell>
        </row>
        <row r="266">
          <cell r="E266">
            <v>5412271267702</v>
          </cell>
          <cell r="F266">
            <v>7</v>
          </cell>
        </row>
        <row r="267">
          <cell r="E267">
            <v>5412271267757</v>
          </cell>
          <cell r="F267">
            <v>5</v>
          </cell>
        </row>
        <row r="268">
          <cell r="E268">
            <v>5412271267719</v>
          </cell>
          <cell r="F268">
            <v>5</v>
          </cell>
        </row>
        <row r="269">
          <cell r="E269">
            <v>5412271267689</v>
          </cell>
          <cell r="F269">
            <v>6</v>
          </cell>
        </row>
        <row r="270">
          <cell r="E270">
            <v>5412271276063</v>
          </cell>
          <cell r="F270">
            <v>4</v>
          </cell>
        </row>
        <row r="271">
          <cell r="E271">
            <v>5412271267764</v>
          </cell>
          <cell r="F271">
            <v>5</v>
          </cell>
        </row>
        <row r="272">
          <cell r="E272">
            <v>5412271267979</v>
          </cell>
          <cell r="F272">
            <v>4</v>
          </cell>
        </row>
        <row r="273">
          <cell r="E273">
            <v>5412271268068</v>
          </cell>
          <cell r="F273">
            <v>4</v>
          </cell>
        </row>
        <row r="274">
          <cell r="E274">
            <v>5412271268020</v>
          </cell>
          <cell r="F274">
            <v>6</v>
          </cell>
        </row>
        <row r="275">
          <cell r="E275">
            <v>5412271267993</v>
          </cell>
          <cell r="F275">
            <v>6</v>
          </cell>
        </row>
        <row r="276">
          <cell r="E276">
            <v>5412271268051</v>
          </cell>
          <cell r="F276">
            <v>2</v>
          </cell>
        </row>
        <row r="277">
          <cell r="E277">
            <v>5412271268013</v>
          </cell>
          <cell r="F277">
            <v>5</v>
          </cell>
        </row>
        <row r="278">
          <cell r="E278">
            <v>5412271267986</v>
          </cell>
          <cell r="F278">
            <v>6</v>
          </cell>
        </row>
        <row r="279">
          <cell r="E279">
            <v>5412271267429</v>
          </cell>
          <cell r="F279">
            <v>2</v>
          </cell>
        </row>
        <row r="280">
          <cell r="E280">
            <v>5412271267412</v>
          </cell>
          <cell r="F280">
            <v>4</v>
          </cell>
        </row>
        <row r="281">
          <cell r="E281">
            <v>5412271267436</v>
          </cell>
          <cell r="F281">
            <v>7</v>
          </cell>
        </row>
        <row r="282">
          <cell r="E282">
            <v>5412271267405</v>
          </cell>
          <cell r="F282">
            <v>5</v>
          </cell>
        </row>
        <row r="283">
          <cell r="E283">
            <v>5412271267382</v>
          </cell>
          <cell r="F283">
            <v>3</v>
          </cell>
        </row>
        <row r="284">
          <cell r="E284">
            <v>5412271267375</v>
          </cell>
          <cell r="F284">
            <v>5</v>
          </cell>
        </row>
        <row r="285">
          <cell r="E285">
            <v>5412271268006</v>
          </cell>
          <cell r="F285">
            <v>5</v>
          </cell>
        </row>
        <row r="286">
          <cell r="E286">
            <v>5412271268037</v>
          </cell>
          <cell r="F286">
            <v>8</v>
          </cell>
        </row>
        <row r="287">
          <cell r="E287">
            <v>5412271268044</v>
          </cell>
          <cell r="F287">
            <v>8</v>
          </cell>
        </row>
        <row r="288">
          <cell r="E288">
            <v>5412271268044</v>
          </cell>
          <cell r="F288">
            <v>7</v>
          </cell>
        </row>
        <row r="289">
          <cell r="E289">
            <v>5412271276193</v>
          </cell>
          <cell r="F289">
            <v>8</v>
          </cell>
        </row>
        <row r="290">
          <cell r="E290">
            <v>5412271267900</v>
          </cell>
          <cell r="F290">
            <v>4</v>
          </cell>
        </row>
        <row r="291">
          <cell r="E291">
            <v>5412271267856</v>
          </cell>
          <cell r="F291">
            <v>7</v>
          </cell>
        </row>
        <row r="292">
          <cell r="E292">
            <v>5412271267887</v>
          </cell>
          <cell r="F292">
            <v>8</v>
          </cell>
        </row>
        <row r="293">
          <cell r="E293">
            <v>5412271267894</v>
          </cell>
          <cell r="F293">
            <v>7</v>
          </cell>
        </row>
        <row r="294">
          <cell r="E294">
            <v>5412271276131</v>
          </cell>
          <cell r="F294">
            <v>6</v>
          </cell>
        </row>
        <row r="295">
          <cell r="E295">
            <v>5412271276155</v>
          </cell>
          <cell r="F295">
            <v>5</v>
          </cell>
        </row>
        <row r="296">
          <cell r="E296">
            <v>5412271276179</v>
          </cell>
          <cell r="F296">
            <v>6</v>
          </cell>
        </row>
        <row r="297">
          <cell r="E297">
            <v>5412271276117</v>
          </cell>
          <cell r="F297">
            <v>6</v>
          </cell>
        </row>
        <row r="298">
          <cell r="E298">
            <v>5412271276094</v>
          </cell>
          <cell r="F298">
            <v>6</v>
          </cell>
        </row>
        <row r="299">
          <cell r="E299">
            <v>5412271276070</v>
          </cell>
          <cell r="F299">
            <v>4</v>
          </cell>
        </row>
        <row r="300">
          <cell r="E300">
            <v>5412271267818</v>
          </cell>
          <cell r="F300">
            <v>8</v>
          </cell>
        </row>
        <row r="301">
          <cell r="E301">
            <v>5412271267801</v>
          </cell>
          <cell r="F301">
            <v>9</v>
          </cell>
        </row>
        <row r="302">
          <cell r="E302">
            <v>5412271267788</v>
          </cell>
          <cell r="F302">
            <v>7</v>
          </cell>
        </row>
        <row r="303">
          <cell r="E303">
            <v>5410491154925</v>
          </cell>
          <cell r="F303">
            <v>2</v>
          </cell>
        </row>
        <row r="304">
          <cell r="E304">
            <v>5410491180405</v>
          </cell>
          <cell r="F304">
            <v>2</v>
          </cell>
        </row>
        <row r="305">
          <cell r="E305">
            <v>5410491180306</v>
          </cell>
          <cell r="F305">
            <v>2</v>
          </cell>
        </row>
        <row r="306">
          <cell r="E306">
            <v>5410491180290</v>
          </cell>
          <cell r="F306">
            <v>3</v>
          </cell>
        </row>
        <row r="307">
          <cell r="E307">
            <v>5410491180399</v>
          </cell>
          <cell r="F307">
            <v>4</v>
          </cell>
        </row>
        <row r="308">
          <cell r="E308">
            <v>5410491180351</v>
          </cell>
          <cell r="F308">
            <v>2</v>
          </cell>
        </row>
        <row r="309">
          <cell r="E309">
            <v>5410491180276</v>
          </cell>
          <cell r="F309">
            <v>6</v>
          </cell>
        </row>
        <row r="310">
          <cell r="E310">
            <v>5410491180337</v>
          </cell>
          <cell r="F310">
            <v>8</v>
          </cell>
        </row>
        <row r="311">
          <cell r="E311">
            <v>5410491180337</v>
          </cell>
          <cell r="F311">
            <v>7</v>
          </cell>
        </row>
        <row r="312">
          <cell r="E312">
            <v>5410491180283</v>
          </cell>
          <cell r="F312">
            <v>2</v>
          </cell>
        </row>
        <row r="313">
          <cell r="E313">
            <v>5410491180382</v>
          </cell>
          <cell r="F313">
            <v>6</v>
          </cell>
        </row>
        <row r="314">
          <cell r="E314">
            <v>5410491180344</v>
          </cell>
          <cell r="F314">
            <v>6</v>
          </cell>
        </row>
        <row r="315">
          <cell r="E315">
            <v>5410491152457</v>
          </cell>
          <cell r="F315">
            <v>4</v>
          </cell>
        </row>
        <row r="316">
          <cell r="E316">
            <v>5410491152464</v>
          </cell>
          <cell r="F316">
            <v>6</v>
          </cell>
        </row>
        <row r="317">
          <cell r="E317">
            <v>5410491152471</v>
          </cell>
          <cell r="F317">
            <v>3</v>
          </cell>
        </row>
        <row r="318">
          <cell r="E318">
            <v>5410491152501</v>
          </cell>
          <cell r="F318">
            <v>7</v>
          </cell>
        </row>
        <row r="319">
          <cell r="E319">
            <v>5410491152518</v>
          </cell>
          <cell r="F319">
            <v>8</v>
          </cell>
        </row>
        <row r="320">
          <cell r="E320">
            <v>5410491152525</v>
          </cell>
          <cell r="F320">
            <v>7</v>
          </cell>
        </row>
        <row r="321">
          <cell r="E321">
            <v>5410491152235</v>
          </cell>
          <cell r="F321">
            <v>4</v>
          </cell>
        </row>
        <row r="322">
          <cell r="E322">
            <v>5410491152228</v>
          </cell>
          <cell r="F322">
            <v>4</v>
          </cell>
        </row>
        <row r="323">
          <cell r="E323">
            <v>5410491152211</v>
          </cell>
          <cell r="F323">
            <v>4</v>
          </cell>
        </row>
        <row r="324">
          <cell r="E324">
            <v>5410491152273</v>
          </cell>
          <cell r="F324">
            <v>6</v>
          </cell>
        </row>
        <row r="325">
          <cell r="E325">
            <v>5410491152266</v>
          </cell>
          <cell r="F325">
            <v>5</v>
          </cell>
        </row>
        <row r="326">
          <cell r="E326">
            <v>5410491152259</v>
          </cell>
          <cell r="F326">
            <v>4</v>
          </cell>
        </row>
        <row r="327">
          <cell r="E327">
            <v>5410491154680</v>
          </cell>
          <cell r="F327">
            <v>7</v>
          </cell>
        </row>
        <row r="328">
          <cell r="E328">
            <v>5410491154703</v>
          </cell>
          <cell r="F328">
            <v>3</v>
          </cell>
        </row>
        <row r="329">
          <cell r="E329">
            <v>5410491170239</v>
          </cell>
          <cell r="F329">
            <v>3</v>
          </cell>
        </row>
        <row r="330">
          <cell r="E330">
            <v>5410491151863</v>
          </cell>
          <cell r="F330">
            <v>2</v>
          </cell>
        </row>
        <row r="331">
          <cell r="E331">
            <v>5410491151887</v>
          </cell>
          <cell r="F331">
            <v>7</v>
          </cell>
        </row>
        <row r="332">
          <cell r="E332">
            <v>5410491170239</v>
          </cell>
          <cell r="F332">
            <v>1</v>
          </cell>
        </row>
        <row r="333">
          <cell r="E333">
            <v>5410491152112</v>
          </cell>
          <cell r="F333">
            <v>6</v>
          </cell>
        </row>
        <row r="334">
          <cell r="E334">
            <v>5410491152129</v>
          </cell>
          <cell r="F334">
            <v>4</v>
          </cell>
        </row>
        <row r="335">
          <cell r="E335">
            <v>5410491152136</v>
          </cell>
          <cell r="F335">
            <v>3</v>
          </cell>
        </row>
        <row r="336">
          <cell r="E336">
            <v>5410491152167</v>
          </cell>
          <cell r="F336">
            <v>7</v>
          </cell>
        </row>
        <row r="337">
          <cell r="E337">
            <v>5410491152174</v>
          </cell>
          <cell r="F337">
            <v>4</v>
          </cell>
        </row>
        <row r="338">
          <cell r="E338">
            <v>5410491152181</v>
          </cell>
          <cell r="F338">
            <v>5</v>
          </cell>
        </row>
        <row r="339">
          <cell r="E339">
            <v>5410491181419</v>
          </cell>
          <cell r="F339">
            <v>10</v>
          </cell>
        </row>
        <row r="340">
          <cell r="E340">
            <v>5410491181426</v>
          </cell>
          <cell r="F340">
            <v>14</v>
          </cell>
        </row>
        <row r="341">
          <cell r="E341">
            <v>5410491181402</v>
          </cell>
          <cell r="F341">
            <v>18</v>
          </cell>
        </row>
        <row r="342">
          <cell r="E342">
            <v>5410491170321</v>
          </cell>
          <cell r="F342">
            <v>5</v>
          </cell>
        </row>
        <row r="343">
          <cell r="E343">
            <v>5410491170314</v>
          </cell>
          <cell r="F343">
            <v>10</v>
          </cell>
        </row>
        <row r="344">
          <cell r="E344">
            <v>5410491170307</v>
          </cell>
          <cell r="F344">
            <v>7</v>
          </cell>
        </row>
        <row r="345">
          <cell r="E345">
            <v>5410491152624</v>
          </cell>
          <cell r="F345">
            <v>4</v>
          </cell>
        </row>
        <row r="346">
          <cell r="E346">
            <v>5410491152617</v>
          </cell>
          <cell r="F346">
            <v>7</v>
          </cell>
        </row>
        <row r="347">
          <cell r="E347">
            <v>5410491152600</v>
          </cell>
          <cell r="F347">
            <v>5</v>
          </cell>
        </row>
        <row r="348">
          <cell r="E348">
            <v>5410491170253</v>
          </cell>
          <cell r="F348">
            <v>8</v>
          </cell>
        </row>
        <row r="349">
          <cell r="E349">
            <v>5410491170260</v>
          </cell>
          <cell r="F349">
            <v>7</v>
          </cell>
        </row>
        <row r="350">
          <cell r="E350">
            <v>5410491170277</v>
          </cell>
          <cell r="F350">
            <v>3</v>
          </cell>
        </row>
        <row r="351">
          <cell r="E351">
            <v>5410491152556</v>
          </cell>
          <cell r="F351">
            <v>4</v>
          </cell>
        </row>
        <row r="352">
          <cell r="E352">
            <v>5410491152563</v>
          </cell>
          <cell r="F352">
            <v>6</v>
          </cell>
        </row>
        <row r="353">
          <cell r="E353">
            <v>5410491171458</v>
          </cell>
          <cell r="F353">
            <v>4</v>
          </cell>
        </row>
        <row r="354">
          <cell r="E354">
            <v>5410491180511</v>
          </cell>
          <cell r="F354">
            <v>5</v>
          </cell>
        </row>
        <row r="355">
          <cell r="E355">
            <v>5410491180603</v>
          </cell>
          <cell r="F355">
            <v>7</v>
          </cell>
        </row>
        <row r="356">
          <cell r="E356">
            <v>5410491180566</v>
          </cell>
          <cell r="F356">
            <v>6</v>
          </cell>
        </row>
        <row r="357">
          <cell r="E357">
            <v>5410491180528</v>
          </cell>
          <cell r="F357">
            <v>2</v>
          </cell>
        </row>
        <row r="358">
          <cell r="E358">
            <v>5410491180610</v>
          </cell>
          <cell r="F358">
            <v>2</v>
          </cell>
        </row>
        <row r="359">
          <cell r="E359">
            <v>5410491180573</v>
          </cell>
          <cell r="F359">
            <v>3</v>
          </cell>
        </row>
        <row r="360">
          <cell r="E360">
            <v>5410491156103</v>
          </cell>
          <cell r="F360">
            <v>2</v>
          </cell>
        </row>
        <row r="361">
          <cell r="E361">
            <v>5410491156097</v>
          </cell>
          <cell r="F361">
            <v>2</v>
          </cell>
        </row>
        <row r="362">
          <cell r="E362">
            <v>5410491180535</v>
          </cell>
          <cell r="F362">
            <v>2</v>
          </cell>
        </row>
        <row r="363">
          <cell r="E363">
            <v>5410491180542</v>
          </cell>
          <cell r="F363">
            <v>2</v>
          </cell>
        </row>
        <row r="364">
          <cell r="E364">
            <v>5410491180634</v>
          </cell>
          <cell r="F364">
            <v>2</v>
          </cell>
        </row>
        <row r="365">
          <cell r="E365">
            <v>5410491156141</v>
          </cell>
          <cell r="F365">
            <v>2</v>
          </cell>
        </row>
        <row r="366">
          <cell r="E366">
            <v>5410491155526</v>
          </cell>
          <cell r="F366">
            <v>2</v>
          </cell>
        </row>
        <row r="367">
          <cell r="E367">
            <v>5410491155519</v>
          </cell>
          <cell r="F367">
            <v>2</v>
          </cell>
        </row>
        <row r="368">
          <cell r="E368">
            <v>5410491180719</v>
          </cell>
          <cell r="F368">
            <v>2</v>
          </cell>
        </row>
        <row r="369">
          <cell r="E369">
            <v>5410491180702</v>
          </cell>
          <cell r="F369">
            <v>2</v>
          </cell>
        </row>
        <row r="370">
          <cell r="E370">
            <v>5410491155472</v>
          </cell>
          <cell r="F370">
            <v>2</v>
          </cell>
        </row>
        <row r="371">
          <cell r="E371">
            <v>5410491180740</v>
          </cell>
          <cell r="F371">
            <v>2</v>
          </cell>
        </row>
        <row r="372">
          <cell r="E372">
            <v>5410491180733</v>
          </cell>
          <cell r="F372">
            <v>3</v>
          </cell>
        </row>
        <row r="373">
          <cell r="E373">
            <v>5410491161220</v>
          </cell>
          <cell r="F373">
            <v>3</v>
          </cell>
        </row>
        <row r="374">
          <cell r="E374">
            <v>5410491180696</v>
          </cell>
          <cell r="F374">
            <v>4</v>
          </cell>
        </row>
        <row r="375">
          <cell r="E375">
            <v>5410491180726</v>
          </cell>
          <cell r="F375">
            <v>6</v>
          </cell>
        </row>
        <row r="376">
          <cell r="E376">
            <v>5410491180764</v>
          </cell>
          <cell r="F376">
            <v>7</v>
          </cell>
        </row>
        <row r="377">
          <cell r="E377">
            <v>5410491180689</v>
          </cell>
          <cell r="F377">
            <v>7</v>
          </cell>
        </row>
        <row r="378">
          <cell r="E378">
            <v>5410491182089</v>
          </cell>
          <cell r="F378">
            <v>5</v>
          </cell>
        </row>
        <row r="379">
          <cell r="E379">
            <v>5410491173384</v>
          </cell>
          <cell r="F379">
            <v>9</v>
          </cell>
        </row>
        <row r="380">
          <cell r="E380">
            <v>5410491173391</v>
          </cell>
          <cell r="F380">
            <v>5</v>
          </cell>
        </row>
        <row r="381">
          <cell r="E381">
            <v>5410491182096</v>
          </cell>
          <cell r="F381">
            <v>7</v>
          </cell>
        </row>
        <row r="382">
          <cell r="E382">
            <v>5410491171427</v>
          </cell>
          <cell r="F382">
            <v>8</v>
          </cell>
        </row>
        <row r="383">
          <cell r="E383">
            <v>5410491171441</v>
          </cell>
          <cell r="F383">
            <v>7</v>
          </cell>
        </row>
        <row r="384">
          <cell r="E384">
            <v>5410491182102</v>
          </cell>
          <cell r="F384">
            <v>3</v>
          </cell>
        </row>
        <row r="385">
          <cell r="E385">
            <v>5410491171434</v>
          </cell>
          <cell r="F385">
            <v>6</v>
          </cell>
        </row>
        <row r="386">
          <cell r="E386">
            <v>5410491151917</v>
          </cell>
          <cell r="F386">
            <v>3</v>
          </cell>
        </row>
        <row r="387">
          <cell r="E387">
            <v>5410491151924</v>
          </cell>
          <cell r="F387">
            <v>4</v>
          </cell>
        </row>
        <row r="388">
          <cell r="E388">
            <v>5410491151931</v>
          </cell>
          <cell r="F388">
            <v>3</v>
          </cell>
        </row>
        <row r="389">
          <cell r="E389">
            <v>5410491151955</v>
          </cell>
          <cell r="F389">
            <v>6</v>
          </cell>
        </row>
        <row r="390">
          <cell r="E390">
            <v>5410491151962</v>
          </cell>
          <cell r="F390">
            <v>6</v>
          </cell>
        </row>
        <row r="391">
          <cell r="E391">
            <v>5410491151979</v>
          </cell>
          <cell r="F391">
            <v>4</v>
          </cell>
        </row>
        <row r="392">
          <cell r="E392">
            <v>5410491171540</v>
          </cell>
          <cell r="F392">
            <v>4</v>
          </cell>
        </row>
        <row r="393">
          <cell r="E393">
            <v>5410491171526</v>
          </cell>
          <cell r="F393">
            <v>5</v>
          </cell>
        </row>
        <row r="394">
          <cell r="E394">
            <v>5410491171502</v>
          </cell>
          <cell r="F394">
            <v>5</v>
          </cell>
        </row>
        <row r="395">
          <cell r="E395">
            <v>5410491171533</v>
          </cell>
          <cell r="F395">
            <v>4</v>
          </cell>
        </row>
        <row r="396">
          <cell r="E396">
            <v>5410491171519</v>
          </cell>
          <cell r="F396">
            <v>5</v>
          </cell>
        </row>
        <row r="397">
          <cell r="E397">
            <v>5410491171496</v>
          </cell>
          <cell r="F397">
            <v>3</v>
          </cell>
        </row>
        <row r="398">
          <cell r="E398">
            <v>5410491175289</v>
          </cell>
          <cell r="F398">
            <v>1</v>
          </cell>
        </row>
        <row r="399">
          <cell r="E399">
            <v>5410083009022</v>
          </cell>
          <cell r="F399">
            <v>4</v>
          </cell>
        </row>
        <row r="400">
          <cell r="E400">
            <v>5410083009008</v>
          </cell>
          <cell r="F400">
            <v>3</v>
          </cell>
        </row>
        <row r="401">
          <cell r="E401">
            <v>5410083009015</v>
          </cell>
          <cell r="F401">
            <v>3</v>
          </cell>
        </row>
        <row r="402">
          <cell r="E402">
            <v>5410083008995</v>
          </cell>
          <cell r="F402">
            <v>4</v>
          </cell>
        </row>
        <row r="403">
          <cell r="E403">
            <v>5410083009084</v>
          </cell>
          <cell r="F403">
            <v>3</v>
          </cell>
        </row>
        <row r="404">
          <cell r="E404">
            <v>5410083009060</v>
          </cell>
          <cell r="F404">
            <v>3</v>
          </cell>
        </row>
        <row r="405">
          <cell r="E405">
            <v>5410083009077</v>
          </cell>
          <cell r="F405">
            <v>4</v>
          </cell>
        </row>
        <row r="406">
          <cell r="E406">
            <v>5410491153997</v>
          </cell>
          <cell r="F406">
            <v>9</v>
          </cell>
        </row>
        <row r="407">
          <cell r="E407">
            <v>5410491170956</v>
          </cell>
          <cell r="F407">
            <v>1</v>
          </cell>
        </row>
        <row r="408">
          <cell r="E408">
            <v>5410491154048</v>
          </cell>
          <cell r="F408">
            <v>5</v>
          </cell>
        </row>
        <row r="409">
          <cell r="E409">
            <v>5410491171007</v>
          </cell>
          <cell r="F409">
            <v>2</v>
          </cell>
        </row>
        <row r="410">
          <cell r="E410">
            <v>5410491170963</v>
          </cell>
          <cell r="F410">
            <v>3</v>
          </cell>
        </row>
        <row r="411">
          <cell r="E411">
            <v>5410491154093</v>
          </cell>
          <cell r="F411">
            <v>3</v>
          </cell>
        </row>
        <row r="412">
          <cell r="E412">
            <v>5410491171014</v>
          </cell>
          <cell r="F412">
            <v>4</v>
          </cell>
        </row>
        <row r="413">
          <cell r="E413">
            <v>5410491175609</v>
          </cell>
          <cell r="F413">
            <v>6</v>
          </cell>
        </row>
        <row r="414">
          <cell r="E414">
            <v>5410491175593</v>
          </cell>
          <cell r="F414">
            <v>5</v>
          </cell>
        </row>
        <row r="415">
          <cell r="E415">
            <v>5410491175586</v>
          </cell>
          <cell r="F415">
            <v>6</v>
          </cell>
        </row>
        <row r="416">
          <cell r="E416">
            <v>5410491175630</v>
          </cell>
          <cell r="F416">
            <v>7</v>
          </cell>
        </row>
        <row r="417">
          <cell r="E417">
            <v>5410491175623</v>
          </cell>
          <cell r="F417">
            <v>7</v>
          </cell>
        </row>
        <row r="418">
          <cell r="E418">
            <v>5410491175616</v>
          </cell>
          <cell r="F418">
            <v>8</v>
          </cell>
        </row>
        <row r="419">
          <cell r="E419">
            <v>5410491181013</v>
          </cell>
          <cell r="F419">
            <v>3</v>
          </cell>
        </row>
        <row r="420">
          <cell r="E420">
            <v>5410491181112</v>
          </cell>
          <cell r="F420">
            <v>4</v>
          </cell>
        </row>
        <row r="421">
          <cell r="E421">
            <v>5410491181068</v>
          </cell>
          <cell r="F421">
            <v>4</v>
          </cell>
        </row>
        <row r="422">
          <cell r="E422">
            <v>5410491181020</v>
          </cell>
          <cell r="F422">
            <v>3</v>
          </cell>
        </row>
        <row r="423">
          <cell r="E423">
            <v>5410491181129</v>
          </cell>
          <cell r="F423">
            <v>1</v>
          </cell>
        </row>
        <row r="424">
          <cell r="E424">
            <v>5410491181075</v>
          </cell>
          <cell r="F424">
            <v>3</v>
          </cell>
        </row>
        <row r="425">
          <cell r="E425">
            <v>5410491172837</v>
          </cell>
          <cell r="F425">
            <v>1</v>
          </cell>
        </row>
        <row r="426">
          <cell r="E426">
            <v>5410491181136</v>
          </cell>
          <cell r="F426">
            <v>2</v>
          </cell>
        </row>
        <row r="427">
          <cell r="E427">
            <v>5410491181037</v>
          </cell>
          <cell r="F427">
            <v>2</v>
          </cell>
        </row>
        <row r="428">
          <cell r="E428">
            <v>5410491181044</v>
          </cell>
          <cell r="F428">
            <v>2</v>
          </cell>
        </row>
        <row r="429">
          <cell r="E429">
            <v>5410491172806</v>
          </cell>
          <cell r="F429">
            <v>1</v>
          </cell>
        </row>
        <row r="430">
          <cell r="E430">
            <v>5410491172844</v>
          </cell>
          <cell r="F430">
            <v>2</v>
          </cell>
        </row>
        <row r="431">
          <cell r="E431">
            <v>8711115201719</v>
          </cell>
          <cell r="F431">
            <v>4</v>
          </cell>
        </row>
        <row r="432">
          <cell r="E432">
            <v>8711115201894</v>
          </cell>
          <cell r="F432">
            <v>2</v>
          </cell>
        </row>
        <row r="433">
          <cell r="E433">
            <v>8711115201733</v>
          </cell>
          <cell r="F433">
            <v>4</v>
          </cell>
        </row>
        <row r="434">
          <cell r="E434">
            <v>8711115201832</v>
          </cell>
          <cell r="F434">
            <v>4</v>
          </cell>
        </row>
        <row r="435">
          <cell r="E435">
            <v>8711115201856</v>
          </cell>
          <cell r="F435">
            <v>4</v>
          </cell>
        </row>
        <row r="436">
          <cell r="E436">
            <v>8711115201696</v>
          </cell>
          <cell r="F436">
            <v>3</v>
          </cell>
        </row>
        <row r="437">
          <cell r="E437">
            <v>8711115201658</v>
          </cell>
          <cell r="F437">
            <v>4</v>
          </cell>
        </row>
        <row r="438">
          <cell r="E438">
            <v>8711115201795</v>
          </cell>
          <cell r="F438">
            <v>4</v>
          </cell>
        </row>
        <row r="439">
          <cell r="E439">
            <v>8711115201634</v>
          </cell>
          <cell r="F439">
            <v>4</v>
          </cell>
        </row>
        <row r="440">
          <cell r="E440">
            <v>5410491168991</v>
          </cell>
          <cell r="F440">
            <v>7</v>
          </cell>
        </row>
        <row r="441">
          <cell r="E441">
            <v>5410491169622</v>
          </cell>
          <cell r="F441">
            <v>5</v>
          </cell>
        </row>
        <row r="442">
          <cell r="E442">
            <v>5410491169004</v>
          </cell>
          <cell r="F442">
            <v>4</v>
          </cell>
        </row>
        <row r="443">
          <cell r="E443">
            <v>5410491169011</v>
          </cell>
          <cell r="F443">
            <v>3</v>
          </cell>
        </row>
        <row r="444">
          <cell r="E444">
            <v>5410491169639</v>
          </cell>
          <cell r="F444">
            <v>3</v>
          </cell>
        </row>
        <row r="445">
          <cell r="E445">
            <v>5410491169028</v>
          </cell>
          <cell r="F445">
            <v>6</v>
          </cell>
        </row>
        <row r="446">
          <cell r="E446">
            <v>5410491175661</v>
          </cell>
          <cell r="F446">
            <v>8</v>
          </cell>
        </row>
        <row r="447">
          <cell r="E447">
            <v>5410491175654</v>
          </cell>
          <cell r="F447">
            <v>7</v>
          </cell>
        </row>
        <row r="448">
          <cell r="E448">
            <v>5410491175647</v>
          </cell>
          <cell r="F448">
            <v>9</v>
          </cell>
        </row>
        <row r="449">
          <cell r="E449">
            <v>5410491171311</v>
          </cell>
          <cell r="F449">
            <v>8</v>
          </cell>
        </row>
        <row r="450">
          <cell r="E450">
            <v>5410491171311</v>
          </cell>
          <cell r="F450">
            <v>8</v>
          </cell>
        </row>
        <row r="451">
          <cell r="E451">
            <v>5410491171298</v>
          </cell>
          <cell r="F451">
            <v>6</v>
          </cell>
        </row>
        <row r="452">
          <cell r="E452">
            <v>5410491171267</v>
          </cell>
          <cell r="F452">
            <v>8</v>
          </cell>
        </row>
        <row r="453">
          <cell r="E453">
            <v>5410491171267</v>
          </cell>
          <cell r="F453">
            <v>7</v>
          </cell>
        </row>
        <row r="454">
          <cell r="E454">
            <v>5410491171175</v>
          </cell>
          <cell r="F454">
            <v>1</v>
          </cell>
        </row>
        <row r="455">
          <cell r="E455">
            <v>5410491171274</v>
          </cell>
          <cell r="F455">
            <v>5</v>
          </cell>
        </row>
        <row r="456">
          <cell r="E456">
            <v>5410491171304</v>
          </cell>
          <cell r="F456">
            <v>5</v>
          </cell>
        </row>
        <row r="457">
          <cell r="E457">
            <v>5410491171328</v>
          </cell>
          <cell r="F457">
            <v>6</v>
          </cell>
        </row>
        <row r="458">
          <cell r="E458">
            <v>5410491167697</v>
          </cell>
          <cell r="F458">
            <v>5</v>
          </cell>
        </row>
        <row r="459">
          <cell r="E459">
            <v>5410491167727</v>
          </cell>
          <cell r="F459">
            <v>6</v>
          </cell>
        </row>
        <row r="460">
          <cell r="E460">
            <v>5410491167758</v>
          </cell>
          <cell r="F460">
            <v>7</v>
          </cell>
        </row>
        <row r="461">
          <cell r="E461">
            <v>5410491167765</v>
          </cell>
          <cell r="F461">
            <v>2</v>
          </cell>
        </row>
        <row r="462">
          <cell r="E462">
            <v>5410491167734</v>
          </cell>
          <cell r="F462">
            <v>2</v>
          </cell>
        </row>
        <row r="463">
          <cell r="E463">
            <v>5410491167703</v>
          </cell>
          <cell r="F463">
            <v>2</v>
          </cell>
        </row>
        <row r="464">
          <cell r="E464">
            <v>5410491167772</v>
          </cell>
          <cell r="F464">
            <v>2</v>
          </cell>
        </row>
        <row r="465">
          <cell r="E465">
            <v>5410491167741</v>
          </cell>
          <cell r="F465">
            <v>1</v>
          </cell>
        </row>
        <row r="466">
          <cell r="E466">
            <v>5410491167710</v>
          </cell>
          <cell r="F466">
            <v>2</v>
          </cell>
        </row>
        <row r="467">
          <cell r="E467">
            <v>8711115201757</v>
          </cell>
          <cell r="F467">
            <v>4</v>
          </cell>
        </row>
        <row r="468">
          <cell r="E468">
            <v>8711115201597</v>
          </cell>
          <cell r="F468">
            <v>4</v>
          </cell>
        </row>
        <row r="469">
          <cell r="E469">
            <v>8711115201610</v>
          </cell>
          <cell r="F469">
            <v>3</v>
          </cell>
        </row>
        <row r="470">
          <cell r="E470">
            <v>8711115201672</v>
          </cell>
          <cell r="F470">
            <v>3</v>
          </cell>
        </row>
        <row r="471">
          <cell r="E471">
            <v>8711115201818</v>
          </cell>
          <cell r="F471">
            <v>4</v>
          </cell>
        </row>
        <row r="472">
          <cell r="E472">
            <v>8711115201771</v>
          </cell>
          <cell r="F472">
            <v>4</v>
          </cell>
        </row>
        <row r="473">
          <cell r="E473">
            <v>8711115208015</v>
          </cell>
          <cell r="F473">
            <v>4</v>
          </cell>
        </row>
        <row r="474">
          <cell r="E474">
            <v>5410491146098</v>
          </cell>
          <cell r="F474">
            <v>6</v>
          </cell>
        </row>
        <row r="475">
          <cell r="E475">
            <v>5410491146104</v>
          </cell>
          <cell r="F475">
            <v>6</v>
          </cell>
        </row>
        <row r="476">
          <cell r="E476">
            <v>5410491146111</v>
          </cell>
          <cell r="F476">
            <v>5</v>
          </cell>
        </row>
        <row r="477">
          <cell r="E477">
            <v>5410491146135</v>
          </cell>
          <cell r="F477">
            <v>4</v>
          </cell>
        </row>
        <row r="478">
          <cell r="E478">
            <v>5410491146142</v>
          </cell>
          <cell r="F478">
            <v>6</v>
          </cell>
        </row>
        <row r="479">
          <cell r="E479">
            <v>5410491146159</v>
          </cell>
          <cell r="F479">
            <v>6</v>
          </cell>
        </row>
        <row r="480">
          <cell r="E480">
            <v>5410491179713</v>
          </cell>
          <cell r="F480">
            <v>2</v>
          </cell>
        </row>
        <row r="481">
          <cell r="E481">
            <v>5410491154529</v>
          </cell>
          <cell r="F481">
            <v>6</v>
          </cell>
        </row>
        <row r="482">
          <cell r="E482">
            <v>5410491154536</v>
          </cell>
          <cell r="F482">
            <v>4</v>
          </cell>
        </row>
        <row r="483">
          <cell r="E483">
            <v>5410491154550</v>
          </cell>
          <cell r="F483">
            <v>2</v>
          </cell>
        </row>
        <row r="484">
          <cell r="E484">
            <v>5410491154567</v>
          </cell>
          <cell r="F484">
            <v>1</v>
          </cell>
        </row>
        <row r="485">
          <cell r="E485">
            <v>8711115332192</v>
          </cell>
          <cell r="F485">
            <v>3</v>
          </cell>
        </row>
        <row r="486">
          <cell r="E486">
            <v>8711115332192</v>
          </cell>
          <cell r="F486">
            <v>3</v>
          </cell>
        </row>
        <row r="487">
          <cell r="E487">
            <v>8711115332161</v>
          </cell>
          <cell r="F487">
            <v>3</v>
          </cell>
        </row>
        <row r="488">
          <cell r="E488">
            <v>8711115332208</v>
          </cell>
          <cell r="F488">
            <v>2</v>
          </cell>
        </row>
        <row r="489">
          <cell r="E489">
            <v>5410083002658</v>
          </cell>
          <cell r="F489">
            <v>2</v>
          </cell>
        </row>
        <row r="490">
          <cell r="E490">
            <v>5410491164139</v>
          </cell>
          <cell r="F490">
            <v>2</v>
          </cell>
        </row>
        <row r="491">
          <cell r="E491">
            <v>5410491164122</v>
          </cell>
          <cell r="F491">
            <v>2</v>
          </cell>
        </row>
        <row r="492">
          <cell r="E492">
            <v>5410491164115</v>
          </cell>
          <cell r="F492">
            <v>2</v>
          </cell>
        </row>
        <row r="493">
          <cell r="E493">
            <v>5410491164825</v>
          </cell>
          <cell r="F493">
            <v>2</v>
          </cell>
        </row>
        <row r="494">
          <cell r="E494">
            <v>5410491164818</v>
          </cell>
          <cell r="F494">
            <v>2</v>
          </cell>
        </row>
        <row r="495">
          <cell r="E495">
            <v>5410491164801</v>
          </cell>
          <cell r="F495">
            <v>2</v>
          </cell>
        </row>
        <row r="496">
          <cell r="E496">
            <v>8711115220840</v>
          </cell>
          <cell r="F496">
            <v>4</v>
          </cell>
        </row>
        <row r="497">
          <cell r="E497">
            <v>8711115220802</v>
          </cell>
          <cell r="F497">
            <v>6</v>
          </cell>
        </row>
        <row r="498">
          <cell r="E498">
            <v>8711115220864</v>
          </cell>
          <cell r="F498">
            <v>3</v>
          </cell>
        </row>
        <row r="499">
          <cell r="E499">
            <v>8711115288208</v>
          </cell>
          <cell r="F499">
            <v>7</v>
          </cell>
        </row>
        <row r="500">
          <cell r="E500">
            <v>8711115204246</v>
          </cell>
          <cell r="F500">
            <v>4</v>
          </cell>
        </row>
        <row r="501">
          <cell r="E501">
            <v>8711115204185</v>
          </cell>
          <cell r="F501">
            <v>3</v>
          </cell>
        </row>
        <row r="502">
          <cell r="E502">
            <v>8711115204208</v>
          </cell>
          <cell r="F502">
            <v>5</v>
          </cell>
        </row>
        <row r="503">
          <cell r="E503">
            <v>8711115204260</v>
          </cell>
          <cell r="F503">
            <v>1</v>
          </cell>
        </row>
        <row r="504">
          <cell r="E504">
            <v>5410491146227</v>
          </cell>
          <cell r="F504">
            <v>5</v>
          </cell>
        </row>
        <row r="505">
          <cell r="E505">
            <v>5410491146203</v>
          </cell>
          <cell r="F505">
            <v>3</v>
          </cell>
        </row>
        <row r="506">
          <cell r="E506">
            <v>5410491146210</v>
          </cell>
          <cell r="F506">
            <v>5</v>
          </cell>
        </row>
        <row r="507">
          <cell r="E507">
            <v>5410491146197</v>
          </cell>
          <cell r="F507">
            <v>5</v>
          </cell>
        </row>
        <row r="508">
          <cell r="E508">
            <v>5410491154208</v>
          </cell>
          <cell r="F508">
            <v>5</v>
          </cell>
        </row>
        <row r="509">
          <cell r="E509">
            <v>5410491154192</v>
          </cell>
          <cell r="F509">
            <v>5</v>
          </cell>
        </row>
        <row r="510">
          <cell r="E510">
            <v>5410491154185</v>
          </cell>
          <cell r="F510">
            <v>6</v>
          </cell>
        </row>
        <row r="511">
          <cell r="E511">
            <v>5410491154161</v>
          </cell>
          <cell r="F511">
            <v>7</v>
          </cell>
        </row>
        <row r="512">
          <cell r="E512">
            <v>5410491154154</v>
          </cell>
          <cell r="F512">
            <v>7</v>
          </cell>
        </row>
        <row r="513">
          <cell r="E513">
            <v>5410491154147</v>
          </cell>
          <cell r="F513">
            <v>7</v>
          </cell>
        </row>
        <row r="514">
          <cell r="E514">
            <v>5410491146258</v>
          </cell>
          <cell r="F514">
            <v>7</v>
          </cell>
        </row>
        <row r="515">
          <cell r="E515">
            <v>5410491146241</v>
          </cell>
          <cell r="F515">
            <v>3</v>
          </cell>
        </row>
        <row r="516">
          <cell r="E516">
            <v>8711115332185</v>
          </cell>
          <cell r="F516">
            <v>5</v>
          </cell>
        </row>
        <row r="517">
          <cell r="E517">
            <v>8711115332215</v>
          </cell>
          <cell r="F517">
            <v>3</v>
          </cell>
        </row>
        <row r="518">
          <cell r="E518">
            <v>8711115332178</v>
          </cell>
          <cell r="F518">
            <v>4</v>
          </cell>
        </row>
        <row r="519">
          <cell r="E519">
            <v>5410083002658</v>
          </cell>
          <cell r="F519">
            <v>2</v>
          </cell>
        </row>
        <row r="520">
          <cell r="E520">
            <v>5410083002665</v>
          </cell>
          <cell r="F520">
            <v>4</v>
          </cell>
        </row>
        <row r="521">
          <cell r="E521">
            <v>5410083013630</v>
          </cell>
          <cell r="F521">
            <v>3</v>
          </cell>
        </row>
        <row r="522">
          <cell r="E522">
            <v>5410083013623</v>
          </cell>
          <cell r="F522">
            <v>5</v>
          </cell>
        </row>
        <row r="523">
          <cell r="E523">
            <v>5410083002665</v>
          </cell>
          <cell r="F523">
            <v>1</v>
          </cell>
        </row>
        <row r="524">
          <cell r="E524">
            <v>5410083013616</v>
          </cell>
          <cell r="F524">
            <v>3</v>
          </cell>
        </row>
        <row r="525">
          <cell r="E525">
            <v>5410083013609</v>
          </cell>
          <cell r="F525">
            <v>5</v>
          </cell>
        </row>
        <row r="526">
          <cell r="E526">
            <v>5410083002603</v>
          </cell>
          <cell r="F526">
            <v>6</v>
          </cell>
        </row>
        <row r="527">
          <cell r="E527">
            <v>5410083002634</v>
          </cell>
          <cell r="F527">
            <v>3</v>
          </cell>
        </row>
        <row r="528">
          <cell r="E528">
            <v>5410083002641</v>
          </cell>
          <cell r="F528">
            <v>5</v>
          </cell>
        </row>
        <row r="529">
          <cell r="E529">
            <v>5425028740175</v>
          </cell>
          <cell r="F529">
            <v>2</v>
          </cell>
        </row>
        <row r="530">
          <cell r="E530">
            <v>5410491173957</v>
          </cell>
          <cell r="F530">
            <v>1</v>
          </cell>
        </row>
        <row r="531">
          <cell r="E531">
            <v>5410491173964</v>
          </cell>
          <cell r="F531">
            <v>2</v>
          </cell>
        </row>
        <row r="532">
          <cell r="E532">
            <v>5410083002610</v>
          </cell>
          <cell r="F532">
            <v>3</v>
          </cell>
        </row>
        <row r="533">
          <cell r="E533">
            <v>5410083002597</v>
          </cell>
          <cell r="F533">
            <v>2</v>
          </cell>
        </row>
        <row r="534">
          <cell r="E534">
            <v>8711429263816</v>
          </cell>
          <cell r="F534">
            <v>4</v>
          </cell>
        </row>
        <row r="535">
          <cell r="E535">
            <v>8711429638553</v>
          </cell>
          <cell r="F535">
            <v>2</v>
          </cell>
        </row>
        <row r="536">
          <cell r="E536">
            <v>8711429650708</v>
          </cell>
          <cell r="F536">
            <v>4</v>
          </cell>
        </row>
        <row r="537">
          <cell r="E537">
            <v>8711429652573</v>
          </cell>
          <cell r="F537">
            <v>4</v>
          </cell>
        </row>
        <row r="538">
          <cell r="E538">
            <v>8711429652924</v>
          </cell>
          <cell r="F538">
            <v>4</v>
          </cell>
        </row>
        <row r="539">
          <cell r="E539">
            <v>8711429652924</v>
          </cell>
          <cell r="F539">
            <v>4</v>
          </cell>
        </row>
        <row r="540">
          <cell r="E540">
            <v>8711429652924</v>
          </cell>
          <cell r="F540">
            <v>3</v>
          </cell>
        </row>
        <row r="541">
          <cell r="E541">
            <v>8711429652641</v>
          </cell>
          <cell r="F541">
            <v>8</v>
          </cell>
        </row>
        <row r="542">
          <cell r="E542">
            <v>8711429650777</v>
          </cell>
          <cell r="F542">
            <v>9</v>
          </cell>
        </row>
        <row r="543">
          <cell r="E543">
            <v>8711429638768</v>
          </cell>
          <cell r="F543">
            <v>2</v>
          </cell>
        </row>
        <row r="544">
          <cell r="E544">
            <v>8711429638836</v>
          </cell>
          <cell r="F544">
            <v>2</v>
          </cell>
        </row>
        <row r="545">
          <cell r="E545">
            <v>8711429638904</v>
          </cell>
          <cell r="F545">
            <v>2</v>
          </cell>
        </row>
        <row r="546">
          <cell r="E546">
            <v>5412271190598</v>
          </cell>
          <cell r="F546">
            <v>1</v>
          </cell>
        </row>
        <row r="547">
          <cell r="E547">
            <v>5412271158567</v>
          </cell>
          <cell r="F547">
            <v>2</v>
          </cell>
        </row>
        <row r="548">
          <cell r="E548">
            <v>5412271158536</v>
          </cell>
          <cell r="F548">
            <v>3</v>
          </cell>
        </row>
        <row r="549">
          <cell r="E549">
            <v>5412271190581</v>
          </cell>
          <cell r="F549">
            <v>2</v>
          </cell>
        </row>
        <row r="550">
          <cell r="E550">
            <v>5412271190628</v>
          </cell>
          <cell r="F550">
            <v>3</v>
          </cell>
        </row>
        <row r="551">
          <cell r="E551">
            <v>5412271190635</v>
          </cell>
          <cell r="F551">
            <v>3</v>
          </cell>
        </row>
        <row r="552">
          <cell r="E552">
            <v>8711429648965</v>
          </cell>
          <cell r="F552">
            <v>4</v>
          </cell>
        </row>
        <row r="553">
          <cell r="E553">
            <v>8711429648897</v>
          </cell>
          <cell r="F553">
            <v>4</v>
          </cell>
        </row>
        <row r="554">
          <cell r="E554">
            <v>8711429648828</v>
          </cell>
          <cell r="F554">
            <v>8</v>
          </cell>
        </row>
        <row r="555">
          <cell r="E555">
            <v>8711429643601</v>
          </cell>
          <cell r="F555">
            <v>4</v>
          </cell>
        </row>
        <row r="556">
          <cell r="E556">
            <v>8711429643670</v>
          </cell>
          <cell r="F556">
            <v>4</v>
          </cell>
        </row>
        <row r="557">
          <cell r="E557">
            <v>8711429643328</v>
          </cell>
          <cell r="F557">
            <v>6</v>
          </cell>
        </row>
        <row r="558">
          <cell r="E558">
            <v>8711429643397</v>
          </cell>
          <cell r="F558">
            <v>3</v>
          </cell>
        </row>
        <row r="559">
          <cell r="E559">
            <v>8711429643465</v>
          </cell>
          <cell r="F559">
            <v>2</v>
          </cell>
        </row>
        <row r="560">
          <cell r="E560">
            <v>8711429133676</v>
          </cell>
          <cell r="F560">
            <v>5</v>
          </cell>
        </row>
        <row r="561">
          <cell r="E561">
            <v>8711429640433</v>
          </cell>
          <cell r="F561">
            <v>4</v>
          </cell>
        </row>
        <row r="562">
          <cell r="E562">
            <v>8711429132259</v>
          </cell>
          <cell r="F562">
            <v>4</v>
          </cell>
        </row>
        <row r="563">
          <cell r="E563">
            <v>8711429643748</v>
          </cell>
          <cell r="F563">
            <v>4</v>
          </cell>
        </row>
        <row r="564">
          <cell r="E564">
            <v>8711429643816</v>
          </cell>
          <cell r="F564">
            <v>5</v>
          </cell>
        </row>
        <row r="565">
          <cell r="E565">
            <v>8711429643885</v>
          </cell>
          <cell r="F565">
            <v>3</v>
          </cell>
        </row>
        <row r="566">
          <cell r="E566">
            <v>8711429008257</v>
          </cell>
          <cell r="F566">
            <v>2</v>
          </cell>
        </row>
        <row r="567">
          <cell r="E567">
            <v>8711429008240</v>
          </cell>
          <cell r="F567">
            <v>2</v>
          </cell>
        </row>
        <row r="568">
          <cell r="E568">
            <v>8711429008233</v>
          </cell>
          <cell r="F568">
            <v>2</v>
          </cell>
        </row>
        <row r="569">
          <cell r="E569">
            <v>8711429008226</v>
          </cell>
          <cell r="F569">
            <v>2</v>
          </cell>
        </row>
        <row r="570">
          <cell r="E570">
            <v>8711429008219</v>
          </cell>
          <cell r="F570">
            <v>2</v>
          </cell>
        </row>
        <row r="571">
          <cell r="E571">
            <v>8711429008271</v>
          </cell>
          <cell r="F571">
            <v>3</v>
          </cell>
        </row>
        <row r="572">
          <cell r="E572">
            <v>8711429008202</v>
          </cell>
          <cell r="F572">
            <v>1</v>
          </cell>
        </row>
        <row r="573">
          <cell r="E573">
            <v>8711429008196</v>
          </cell>
          <cell r="F573">
            <v>3</v>
          </cell>
        </row>
        <row r="574">
          <cell r="E574">
            <v>8711429008189</v>
          </cell>
          <cell r="F574">
            <v>1</v>
          </cell>
        </row>
        <row r="575">
          <cell r="E575">
            <v>8711429008172</v>
          </cell>
          <cell r="F575">
            <v>2</v>
          </cell>
        </row>
        <row r="576">
          <cell r="E576">
            <v>8711429008165</v>
          </cell>
          <cell r="F576">
            <v>3</v>
          </cell>
        </row>
        <row r="577">
          <cell r="E577">
            <v>8711429008158</v>
          </cell>
          <cell r="F577">
            <v>1</v>
          </cell>
        </row>
        <row r="578">
          <cell r="E578">
            <v>8711429008141</v>
          </cell>
          <cell r="F578">
            <v>2</v>
          </cell>
        </row>
        <row r="579">
          <cell r="E579">
            <v>8711429008264</v>
          </cell>
          <cell r="F579">
            <v>1</v>
          </cell>
        </row>
        <row r="580">
          <cell r="E580">
            <v>3758429008127</v>
          </cell>
          <cell r="F580">
            <v>5</v>
          </cell>
        </row>
        <row r="581">
          <cell r="E581">
            <v>8711429008134</v>
          </cell>
          <cell r="F581">
            <v>2</v>
          </cell>
        </row>
        <row r="582">
          <cell r="E582">
            <v>8711429638478</v>
          </cell>
          <cell r="F582">
            <v>2</v>
          </cell>
        </row>
        <row r="583">
          <cell r="E583">
            <v>8711429638546</v>
          </cell>
          <cell r="F583">
            <v>4</v>
          </cell>
        </row>
        <row r="584">
          <cell r="E584">
            <v>8711429638614</v>
          </cell>
          <cell r="F584">
            <v>3</v>
          </cell>
        </row>
        <row r="585">
          <cell r="E585">
            <v>8711429133829</v>
          </cell>
          <cell r="F585">
            <v>3</v>
          </cell>
        </row>
        <row r="586">
          <cell r="E586">
            <v>8711429133836</v>
          </cell>
          <cell r="F586">
            <v>5</v>
          </cell>
        </row>
        <row r="587">
          <cell r="E587">
            <v>69</v>
          </cell>
          <cell r="F587">
            <v>2</v>
          </cell>
        </row>
        <row r="588">
          <cell r="E588">
            <v>8711429133805</v>
          </cell>
          <cell r="F588">
            <v>2</v>
          </cell>
        </row>
        <row r="589">
          <cell r="E589">
            <v>8711429638126</v>
          </cell>
          <cell r="F589">
            <v>10</v>
          </cell>
        </row>
        <row r="590">
          <cell r="E590">
            <v>8711429638195</v>
          </cell>
          <cell r="F590">
            <v>5</v>
          </cell>
        </row>
        <row r="591">
          <cell r="E591">
            <v>8711429638263</v>
          </cell>
          <cell r="F591">
            <v>6</v>
          </cell>
        </row>
        <row r="592">
          <cell r="E592">
            <v>8711429643533</v>
          </cell>
          <cell r="F592">
            <v>7</v>
          </cell>
        </row>
        <row r="593">
          <cell r="E593">
            <v>8711429130767</v>
          </cell>
          <cell r="F593">
            <v>8</v>
          </cell>
        </row>
        <row r="594">
          <cell r="E594">
            <v>8711429130750</v>
          </cell>
          <cell r="F594">
            <v>4</v>
          </cell>
        </row>
        <row r="595">
          <cell r="E595">
            <v>8711429130743</v>
          </cell>
          <cell r="F595">
            <v>3</v>
          </cell>
        </row>
        <row r="596">
          <cell r="E596">
            <v>8711429130743</v>
          </cell>
          <cell r="F596">
            <v>3</v>
          </cell>
        </row>
        <row r="597">
          <cell r="E597">
            <v>8711429130736</v>
          </cell>
          <cell r="F597">
            <v>3</v>
          </cell>
        </row>
        <row r="598">
          <cell r="E598">
            <v>8711429134826</v>
          </cell>
          <cell r="F598">
            <v>4</v>
          </cell>
        </row>
        <row r="599">
          <cell r="E599">
            <v>8711429134833</v>
          </cell>
          <cell r="F599">
            <v>3</v>
          </cell>
        </row>
        <row r="600">
          <cell r="E600">
            <v>8711429134840</v>
          </cell>
          <cell r="F600">
            <v>8</v>
          </cell>
        </row>
        <row r="601">
          <cell r="E601">
            <v>5425028740113</v>
          </cell>
          <cell r="F601">
            <v>1</v>
          </cell>
        </row>
        <row r="602">
          <cell r="E602">
            <v>5425028740137</v>
          </cell>
          <cell r="F602">
            <v>3</v>
          </cell>
        </row>
        <row r="603">
          <cell r="E603">
            <v>5410491173995</v>
          </cell>
          <cell r="F603">
            <v>2</v>
          </cell>
        </row>
        <row r="604">
          <cell r="E604">
            <v>5410491173988</v>
          </cell>
          <cell r="F604">
            <v>2</v>
          </cell>
        </row>
        <row r="605">
          <cell r="E605">
            <v>5425028740144</v>
          </cell>
          <cell r="F605">
            <v>2</v>
          </cell>
        </row>
        <row r="606">
          <cell r="E606">
            <v>8711429134796</v>
          </cell>
          <cell r="F606">
            <v>2</v>
          </cell>
        </row>
        <row r="607">
          <cell r="E607">
            <v>8711429134802</v>
          </cell>
          <cell r="F607">
            <v>1</v>
          </cell>
        </row>
        <row r="608">
          <cell r="E608">
            <v>8711429134819</v>
          </cell>
          <cell r="F608">
            <v>2</v>
          </cell>
        </row>
        <row r="609">
          <cell r="E609">
            <v>8711429134819</v>
          </cell>
          <cell r="F609">
            <v>2</v>
          </cell>
        </row>
        <row r="610">
          <cell r="E610">
            <v>8711429650777</v>
          </cell>
          <cell r="F610">
            <v>1</v>
          </cell>
        </row>
        <row r="611">
          <cell r="E611">
            <v>8711429134789</v>
          </cell>
          <cell r="F611">
            <v>2</v>
          </cell>
        </row>
        <row r="612">
          <cell r="E612">
            <v>8711429134772</v>
          </cell>
          <cell r="F612">
            <v>2</v>
          </cell>
        </row>
        <row r="613">
          <cell r="E613">
            <v>8711429134765</v>
          </cell>
          <cell r="F613">
            <v>3</v>
          </cell>
        </row>
        <row r="614">
          <cell r="E614">
            <v>8711429134734</v>
          </cell>
          <cell r="F614">
            <v>2</v>
          </cell>
        </row>
        <row r="615">
          <cell r="E615">
            <v>8711429134741</v>
          </cell>
          <cell r="F615">
            <v>2</v>
          </cell>
        </row>
        <row r="616">
          <cell r="E616">
            <v>8711429134758</v>
          </cell>
          <cell r="F616">
            <v>2</v>
          </cell>
        </row>
        <row r="617">
          <cell r="E617">
            <v>4006501550767</v>
          </cell>
          <cell r="F617">
            <v>2</v>
          </cell>
        </row>
        <row r="618">
          <cell r="E618">
            <v>4006501551177</v>
          </cell>
          <cell r="F618">
            <v>2</v>
          </cell>
        </row>
        <row r="619">
          <cell r="E619">
            <v>4006501551177</v>
          </cell>
          <cell r="F619">
            <v>2</v>
          </cell>
        </row>
        <row r="620">
          <cell r="E620">
            <v>4006501551269</v>
          </cell>
          <cell r="F620">
            <v>4</v>
          </cell>
        </row>
        <row r="621">
          <cell r="E621">
            <v>4006501551160</v>
          </cell>
          <cell r="F621">
            <v>3</v>
          </cell>
        </row>
        <row r="622">
          <cell r="E622">
            <v>4006501551160</v>
          </cell>
          <cell r="F622">
            <v>5</v>
          </cell>
        </row>
        <row r="623">
          <cell r="E623">
            <v>4006501551184</v>
          </cell>
          <cell r="F623">
            <v>6</v>
          </cell>
        </row>
        <row r="624">
          <cell r="E624">
            <v>4006501550453</v>
          </cell>
          <cell r="F624">
            <v>4</v>
          </cell>
        </row>
        <row r="625">
          <cell r="E625">
            <v>4006501550453</v>
          </cell>
          <cell r="F625">
            <v>4</v>
          </cell>
        </row>
        <row r="626">
          <cell r="E626">
            <v>4006501565006</v>
          </cell>
          <cell r="F626">
            <v>2</v>
          </cell>
        </row>
        <row r="627">
          <cell r="E627">
            <v>4006501565068</v>
          </cell>
          <cell r="F627">
            <v>6</v>
          </cell>
        </row>
        <row r="628">
          <cell r="E628">
            <v>4006501565037</v>
          </cell>
          <cell r="F628">
            <v>8</v>
          </cell>
        </row>
        <row r="629">
          <cell r="E629">
            <v>4006501565006</v>
          </cell>
          <cell r="F629">
            <v>1</v>
          </cell>
        </row>
        <row r="630">
          <cell r="E630">
            <v>4006501565068</v>
          </cell>
          <cell r="F630">
            <v>6</v>
          </cell>
        </row>
        <row r="631">
          <cell r="E631">
            <v>4006501520203</v>
          </cell>
          <cell r="F631">
            <v>4</v>
          </cell>
        </row>
        <row r="632">
          <cell r="E632">
            <v>4006501521002</v>
          </cell>
          <cell r="F632">
            <v>4</v>
          </cell>
        </row>
        <row r="633">
          <cell r="E633">
            <v>4006501520135</v>
          </cell>
          <cell r="F633">
            <v>4</v>
          </cell>
        </row>
        <row r="634">
          <cell r="E634">
            <v>4006501520197</v>
          </cell>
          <cell r="F634">
            <v>1</v>
          </cell>
        </row>
        <row r="635">
          <cell r="E635">
            <v>4006501520142</v>
          </cell>
          <cell r="F635">
            <v>2</v>
          </cell>
        </row>
        <row r="636">
          <cell r="E636">
            <v>4006501414014</v>
          </cell>
          <cell r="F636">
            <v>3</v>
          </cell>
        </row>
        <row r="637">
          <cell r="E637">
            <v>4006501414106</v>
          </cell>
          <cell r="F637">
            <v>3</v>
          </cell>
        </row>
        <row r="638">
          <cell r="E638">
            <v>4006501566720</v>
          </cell>
          <cell r="F638">
            <v>2</v>
          </cell>
        </row>
        <row r="639">
          <cell r="E639">
            <v>4006501566423</v>
          </cell>
          <cell r="F639">
            <v>4</v>
          </cell>
        </row>
        <row r="640">
          <cell r="E640">
            <v>4006501450319</v>
          </cell>
          <cell r="F640">
            <v>3</v>
          </cell>
        </row>
        <row r="641">
          <cell r="E641">
            <v>4006501450326</v>
          </cell>
          <cell r="F641">
            <v>3</v>
          </cell>
        </row>
        <row r="642">
          <cell r="E642">
            <v>4006501450333</v>
          </cell>
          <cell r="F642">
            <v>3</v>
          </cell>
        </row>
        <row r="643">
          <cell r="E643">
            <v>4006501450029</v>
          </cell>
          <cell r="F643">
            <v>3</v>
          </cell>
        </row>
        <row r="644">
          <cell r="E644">
            <v>4006501566713</v>
          </cell>
          <cell r="F644">
            <v>4</v>
          </cell>
        </row>
        <row r="645">
          <cell r="E645">
            <v>4006501553218</v>
          </cell>
          <cell r="F645">
            <v>6</v>
          </cell>
        </row>
        <row r="646">
          <cell r="E646">
            <v>4006501553201</v>
          </cell>
          <cell r="F646">
            <v>2</v>
          </cell>
        </row>
        <row r="647">
          <cell r="E647">
            <v>4006501553201</v>
          </cell>
          <cell r="F647">
            <v>4</v>
          </cell>
        </row>
        <row r="648">
          <cell r="E648">
            <v>4006501566706</v>
          </cell>
          <cell r="F648">
            <v>2</v>
          </cell>
        </row>
        <row r="649">
          <cell r="E649">
            <v>4006501520005</v>
          </cell>
          <cell r="F649">
            <v>4</v>
          </cell>
        </row>
        <row r="650">
          <cell r="E650">
            <v>4006501414038</v>
          </cell>
          <cell r="F650">
            <v>2</v>
          </cell>
        </row>
        <row r="651">
          <cell r="E651">
            <v>4006501450067</v>
          </cell>
          <cell r="F651">
            <v>3</v>
          </cell>
        </row>
        <row r="652">
          <cell r="E652">
            <v>4006501414021</v>
          </cell>
          <cell r="F652">
            <v>3</v>
          </cell>
        </row>
        <row r="653">
          <cell r="E653">
            <v>4006501450074</v>
          </cell>
          <cell r="F653">
            <v>3</v>
          </cell>
        </row>
        <row r="654">
          <cell r="E654">
            <v>4006501513205</v>
          </cell>
          <cell r="F654">
            <v>4</v>
          </cell>
        </row>
        <row r="655">
          <cell r="E655">
            <v>4006501511201</v>
          </cell>
          <cell r="F655">
            <v>5</v>
          </cell>
        </row>
        <row r="656">
          <cell r="E656">
            <v>4006501415202</v>
          </cell>
          <cell r="F656">
            <v>4</v>
          </cell>
        </row>
        <row r="657">
          <cell r="E657">
            <v>4006501511638</v>
          </cell>
          <cell r="F657">
            <v>6</v>
          </cell>
        </row>
        <row r="658">
          <cell r="E658">
            <v>4006501413161</v>
          </cell>
          <cell r="F658">
            <v>2</v>
          </cell>
        </row>
        <row r="659">
          <cell r="E659">
            <v>4006501412164</v>
          </cell>
          <cell r="F659">
            <v>6</v>
          </cell>
        </row>
        <row r="660">
          <cell r="E660">
            <v>4006501414052</v>
          </cell>
          <cell r="F660">
            <v>5</v>
          </cell>
        </row>
        <row r="661">
          <cell r="E661">
            <v>4006501450227</v>
          </cell>
          <cell r="F661">
            <v>7</v>
          </cell>
        </row>
        <row r="662">
          <cell r="E662">
            <v>4006501415233</v>
          </cell>
          <cell r="F662">
            <v>6</v>
          </cell>
        </row>
        <row r="663">
          <cell r="E663">
            <v>4006501117007</v>
          </cell>
          <cell r="F663">
            <v>5</v>
          </cell>
        </row>
        <row r="664">
          <cell r="E664">
            <v>8710577884751</v>
          </cell>
          <cell r="F664">
            <v>2</v>
          </cell>
        </row>
        <row r="665">
          <cell r="E665">
            <v>8710577884638</v>
          </cell>
          <cell r="F665">
            <v>1</v>
          </cell>
        </row>
        <row r="666">
          <cell r="E666">
            <v>4006501513250</v>
          </cell>
          <cell r="F666">
            <v>4</v>
          </cell>
        </row>
        <row r="667">
          <cell r="E667">
            <v>4006501511645</v>
          </cell>
          <cell r="F667">
            <v>6</v>
          </cell>
        </row>
        <row r="668">
          <cell r="E668">
            <v>4006501417022</v>
          </cell>
          <cell r="F668">
            <v>5</v>
          </cell>
        </row>
        <row r="669">
          <cell r="E669">
            <v>4006501416506</v>
          </cell>
          <cell r="F669">
            <v>9</v>
          </cell>
        </row>
        <row r="670">
          <cell r="E670">
            <v>4006501514202</v>
          </cell>
          <cell r="F670">
            <v>5</v>
          </cell>
        </row>
        <row r="671">
          <cell r="E671">
            <v>4006501414175</v>
          </cell>
          <cell r="F671">
            <v>11</v>
          </cell>
        </row>
        <row r="672">
          <cell r="E672">
            <v>8718158249258</v>
          </cell>
          <cell r="F672">
            <v>1</v>
          </cell>
        </row>
        <row r="673">
          <cell r="E673">
            <v>4006501515209</v>
          </cell>
          <cell r="F673">
            <v>5</v>
          </cell>
        </row>
        <row r="674">
          <cell r="E674">
            <v>4006501511638</v>
          </cell>
          <cell r="F674">
            <v>6</v>
          </cell>
        </row>
        <row r="675">
          <cell r="E675">
            <v>4006501513205</v>
          </cell>
          <cell r="F675">
            <v>4</v>
          </cell>
        </row>
        <row r="676">
          <cell r="E676">
            <v>4006501511201</v>
          </cell>
          <cell r="F676">
            <v>5</v>
          </cell>
        </row>
        <row r="677">
          <cell r="E677">
            <v>5413178300813</v>
          </cell>
          <cell r="F677">
            <v>4</v>
          </cell>
        </row>
        <row r="678">
          <cell r="E678">
            <v>5413282006656</v>
          </cell>
          <cell r="F678">
            <v>5</v>
          </cell>
        </row>
        <row r="679">
          <cell r="E679">
            <v>5413282006601</v>
          </cell>
          <cell r="F679">
            <v>6</v>
          </cell>
        </row>
        <row r="680">
          <cell r="E680">
            <v>5903355009818</v>
          </cell>
          <cell r="F680">
            <v>3</v>
          </cell>
        </row>
        <row r="681">
          <cell r="E681">
            <v>5413282300075</v>
          </cell>
          <cell r="F681">
            <v>5</v>
          </cell>
        </row>
        <row r="682">
          <cell r="E682">
            <v>5413282300082</v>
          </cell>
          <cell r="F682">
            <v>3</v>
          </cell>
        </row>
        <row r="683">
          <cell r="E683">
            <v>5413282300150</v>
          </cell>
          <cell r="F683">
            <v>5</v>
          </cell>
        </row>
        <row r="684">
          <cell r="E684">
            <v>5413282300167</v>
          </cell>
          <cell r="F684">
            <v>3</v>
          </cell>
        </row>
        <row r="685">
          <cell r="E685">
            <v>5413282300174</v>
          </cell>
          <cell r="F685">
            <v>5</v>
          </cell>
        </row>
        <row r="686">
          <cell r="E686">
            <v>5413282702572</v>
          </cell>
          <cell r="F686">
            <v>1</v>
          </cell>
        </row>
        <row r="687">
          <cell r="E687">
            <v>5413416005050</v>
          </cell>
          <cell r="F687">
            <v>1</v>
          </cell>
        </row>
        <row r="688">
          <cell r="E688">
            <v>5413282300099</v>
          </cell>
          <cell r="F688">
            <v>1</v>
          </cell>
        </row>
        <row r="689">
          <cell r="E689">
            <v>5412886130088</v>
          </cell>
          <cell r="F689">
            <v>6</v>
          </cell>
        </row>
        <row r="690">
          <cell r="E690">
            <v>5413282002023</v>
          </cell>
          <cell r="F690">
            <v>1</v>
          </cell>
        </row>
        <row r="691">
          <cell r="E691">
            <v>5413282001408</v>
          </cell>
          <cell r="F691">
            <v>8</v>
          </cell>
        </row>
        <row r="692">
          <cell r="E692">
            <v>5412976017114</v>
          </cell>
          <cell r="F692">
            <v>7</v>
          </cell>
        </row>
        <row r="693">
          <cell r="E693">
            <v>8717438760001</v>
          </cell>
          <cell r="F693">
            <v>14</v>
          </cell>
        </row>
        <row r="694">
          <cell r="E694">
            <v>5412886000114</v>
          </cell>
          <cell r="F694">
            <v>3</v>
          </cell>
        </row>
        <row r="695">
          <cell r="E695">
            <v>5413282004928</v>
          </cell>
          <cell r="F695">
            <v>10</v>
          </cell>
        </row>
        <row r="696">
          <cell r="E696">
            <v>8717438767840</v>
          </cell>
          <cell r="F696">
            <v>12</v>
          </cell>
        </row>
        <row r="697">
          <cell r="E697">
            <v>5413282001903</v>
          </cell>
          <cell r="F697">
            <v>12</v>
          </cell>
        </row>
        <row r="698">
          <cell r="E698">
            <v>5413282000135</v>
          </cell>
          <cell r="F698">
            <v>7</v>
          </cell>
        </row>
        <row r="699">
          <cell r="E699">
            <v>5413282003501</v>
          </cell>
          <cell r="F699">
            <v>12</v>
          </cell>
        </row>
        <row r="700">
          <cell r="E700">
            <v>8710648292010</v>
          </cell>
          <cell r="F700">
            <v>10</v>
          </cell>
        </row>
        <row r="701">
          <cell r="E701">
            <v>5413282950201</v>
          </cell>
          <cell r="F701">
            <v>11</v>
          </cell>
        </row>
        <row r="702">
          <cell r="E702">
            <v>8710648192105</v>
          </cell>
          <cell r="F702">
            <v>11</v>
          </cell>
        </row>
        <row r="703">
          <cell r="E703">
            <v>8710648192013</v>
          </cell>
          <cell r="F703">
            <v>9</v>
          </cell>
        </row>
        <row r="704">
          <cell r="E704">
            <v>7330006230440</v>
          </cell>
          <cell r="F704">
            <v>8</v>
          </cell>
        </row>
        <row r="705">
          <cell r="E705">
            <v>5413282996490</v>
          </cell>
          <cell r="F705">
            <v>6</v>
          </cell>
        </row>
        <row r="706">
          <cell r="E706">
            <v>5410616193501</v>
          </cell>
          <cell r="F706">
            <v>9</v>
          </cell>
        </row>
        <row r="707">
          <cell r="E707">
            <v>5413282992010</v>
          </cell>
          <cell r="F707">
            <v>9</v>
          </cell>
        </row>
        <row r="708">
          <cell r="E708">
            <v>5413282803576</v>
          </cell>
          <cell r="F708">
            <v>1</v>
          </cell>
        </row>
        <row r="709">
          <cell r="E709">
            <v>2500000032455</v>
          </cell>
          <cell r="F709">
            <v>9</v>
          </cell>
        </row>
        <row r="710">
          <cell r="E710">
            <v>4013563025102</v>
          </cell>
          <cell r="F710">
            <v>22</v>
          </cell>
        </row>
        <row r="711">
          <cell r="E711">
            <v>8710648900076</v>
          </cell>
          <cell r="F711">
            <v>11</v>
          </cell>
        </row>
        <row r="712">
          <cell r="E712">
            <v>8710648075002</v>
          </cell>
          <cell r="F712">
            <v>6</v>
          </cell>
        </row>
        <row r="713">
          <cell r="E713">
            <v>8710648120009</v>
          </cell>
          <cell r="F713">
            <v>7</v>
          </cell>
        </row>
        <row r="714">
          <cell r="E714">
            <v>5411032532912</v>
          </cell>
          <cell r="F714">
            <v>1</v>
          </cell>
        </row>
        <row r="715">
          <cell r="E715">
            <v>5425007080018</v>
          </cell>
          <cell r="F715">
            <v>8</v>
          </cell>
        </row>
        <row r="716">
          <cell r="E716">
            <v>8717438767673</v>
          </cell>
          <cell r="F716">
            <v>13</v>
          </cell>
        </row>
        <row r="717">
          <cell r="E717">
            <v>8710735003925</v>
          </cell>
          <cell r="F717">
            <v>1</v>
          </cell>
        </row>
        <row r="718">
          <cell r="E718">
            <v>4009911554660</v>
          </cell>
          <cell r="F718">
            <v>17</v>
          </cell>
        </row>
        <row r="719">
          <cell r="E719">
            <v>5413282004942</v>
          </cell>
          <cell r="F719">
            <v>5</v>
          </cell>
        </row>
        <row r="720">
          <cell r="E720">
            <v>54105410200578</v>
          </cell>
          <cell r="F720">
            <v>8</v>
          </cell>
        </row>
        <row r="721">
          <cell r="E721">
            <v>5413282001040</v>
          </cell>
          <cell r="F721">
            <v>10</v>
          </cell>
        </row>
        <row r="722">
          <cell r="E722">
            <v>5413282000609</v>
          </cell>
          <cell r="F722">
            <v>6</v>
          </cell>
        </row>
        <row r="723">
          <cell r="E723">
            <v>5413282000227</v>
          </cell>
          <cell r="F723">
            <v>6</v>
          </cell>
        </row>
        <row r="724">
          <cell r="E724">
            <v>5411032125244</v>
          </cell>
          <cell r="F724">
            <v>9</v>
          </cell>
        </row>
        <row r="725">
          <cell r="E725">
            <v>5411032909288</v>
          </cell>
          <cell r="F725">
            <v>12</v>
          </cell>
        </row>
        <row r="726">
          <cell r="E726">
            <v>5411032342009</v>
          </cell>
          <cell r="F726">
            <v>9</v>
          </cell>
        </row>
        <row r="727">
          <cell r="E727">
            <v>5411032412191</v>
          </cell>
          <cell r="F727">
            <v>2</v>
          </cell>
        </row>
        <row r="728">
          <cell r="E728">
            <v>5411032411033</v>
          </cell>
          <cell r="F728">
            <v>4</v>
          </cell>
        </row>
        <row r="729">
          <cell r="E729">
            <v>5411032610818</v>
          </cell>
          <cell r="F729">
            <v>3</v>
          </cell>
        </row>
        <row r="730">
          <cell r="E730">
            <v>8717438768229</v>
          </cell>
          <cell r="F730">
            <v>5</v>
          </cell>
        </row>
        <row r="731">
          <cell r="E731">
            <v>5412228583596</v>
          </cell>
          <cell r="F731">
            <v>4</v>
          </cell>
        </row>
        <row r="732">
          <cell r="E732">
            <v>5413282005017</v>
          </cell>
          <cell r="F732">
            <v>21</v>
          </cell>
        </row>
        <row r="733">
          <cell r="E733">
            <v>8710648092016</v>
          </cell>
          <cell r="F733">
            <v>6</v>
          </cell>
        </row>
        <row r="734">
          <cell r="E734">
            <v>5413282005017</v>
          </cell>
          <cell r="F734">
            <v>6</v>
          </cell>
        </row>
        <row r="735">
          <cell r="E735">
            <v>5411032529905</v>
          </cell>
          <cell r="F735">
            <v>2</v>
          </cell>
        </row>
        <row r="736">
          <cell r="E736">
            <v>3153830814419</v>
          </cell>
          <cell r="F736">
            <v>16</v>
          </cell>
        </row>
        <row r="737">
          <cell r="E737">
            <v>858876000286</v>
          </cell>
          <cell r="F737">
            <v>8</v>
          </cell>
        </row>
        <row r="738">
          <cell r="E738">
            <v>5411032123561</v>
          </cell>
          <cell r="F738">
            <v>13</v>
          </cell>
        </row>
        <row r="739">
          <cell r="E739">
            <v>5411032123561</v>
          </cell>
          <cell r="F739">
            <v>5</v>
          </cell>
        </row>
        <row r="740">
          <cell r="E740">
            <v>5410201901696</v>
          </cell>
          <cell r="F740">
            <v>4</v>
          </cell>
        </row>
        <row r="741">
          <cell r="E741">
            <v>8711577059439</v>
          </cell>
          <cell r="F741">
            <v>6</v>
          </cell>
        </row>
        <row r="742">
          <cell r="E742">
            <v>8711577190668</v>
          </cell>
          <cell r="F742">
            <v>23</v>
          </cell>
        </row>
        <row r="743">
          <cell r="E743">
            <v>8711577189860</v>
          </cell>
          <cell r="F743">
            <v>4</v>
          </cell>
        </row>
        <row r="744">
          <cell r="E744">
            <v>8711577190415</v>
          </cell>
          <cell r="F744">
            <v>5</v>
          </cell>
        </row>
        <row r="745">
          <cell r="E745">
            <v>8711577190514</v>
          </cell>
          <cell r="F745">
            <v>4</v>
          </cell>
        </row>
        <row r="746">
          <cell r="E746">
            <v>8711577008772</v>
          </cell>
          <cell r="F746">
            <v>3</v>
          </cell>
        </row>
        <row r="747">
          <cell r="E747">
            <v>8711577201524</v>
          </cell>
          <cell r="F747">
            <v>8</v>
          </cell>
        </row>
        <row r="748">
          <cell r="E748">
            <v>8711577037994</v>
          </cell>
          <cell r="F748">
            <v>5</v>
          </cell>
        </row>
        <row r="749">
          <cell r="E749">
            <v>8711577011468</v>
          </cell>
          <cell r="F749">
            <v>5</v>
          </cell>
        </row>
        <row r="750">
          <cell r="E750">
            <v>8711577190729</v>
          </cell>
          <cell r="F750">
            <v>6</v>
          </cell>
        </row>
        <row r="751">
          <cell r="E751">
            <v>8711577011239</v>
          </cell>
          <cell r="F751">
            <v>1</v>
          </cell>
        </row>
        <row r="752">
          <cell r="E752">
            <v>8711577190989</v>
          </cell>
          <cell r="F752">
            <v>4</v>
          </cell>
        </row>
        <row r="753">
          <cell r="E753">
            <v>8711577190972</v>
          </cell>
          <cell r="F753">
            <v>5</v>
          </cell>
        </row>
        <row r="754">
          <cell r="E754">
            <v>8711577010102</v>
          </cell>
          <cell r="F754">
            <v>7</v>
          </cell>
        </row>
        <row r="755">
          <cell r="E755">
            <v>87304824</v>
          </cell>
          <cell r="F755">
            <v>6</v>
          </cell>
        </row>
        <row r="756">
          <cell r="E756">
            <v>8711577190279</v>
          </cell>
          <cell r="F756">
            <v>5</v>
          </cell>
        </row>
        <row r="757">
          <cell r="E757">
            <v>8711577002992</v>
          </cell>
          <cell r="F757">
            <v>4</v>
          </cell>
        </row>
        <row r="758">
          <cell r="E758">
            <v>8711577189808</v>
          </cell>
          <cell r="F758">
            <v>6</v>
          </cell>
        </row>
        <row r="759">
          <cell r="E759">
            <v>8711577189655</v>
          </cell>
          <cell r="F759">
            <v>6</v>
          </cell>
        </row>
        <row r="760">
          <cell r="E760">
            <v>8711577056797</v>
          </cell>
          <cell r="F760">
            <v>5</v>
          </cell>
        </row>
        <row r="761">
          <cell r="E761">
            <v>8711577190286</v>
          </cell>
          <cell r="F761">
            <v>6</v>
          </cell>
        </row>
        <row r="762">
          <cell r="E762">
            <v>8711577054632</v>
          </cell>
          <cell r="F762">
            <v>3</v>
          </cell>
        </row>
        <row r="763">
          <cell r="E763">
            <v>8711577093952</v>
          </cell>
          <cell r="F763">
            <v>4</v>
          </cell>
        </row>
        <row r="764">
          <cell r="E764">
            <v>8711577094560</v>
          </cell>
          <cell r="F764">
            <v>6</v>
          </cell>
        </row>
        <row r="765">
          <cell r="E765">
            <v>8711577094683</v>
          </cell>
          <cell r="F765">
            <v>7</v>
          </cell>
        </row>
        <row r="766">
          <cell r="E766">
            <v>8711577094621</v>
          </cell>
          <cell r="F766">
            <v>7</v>
          </cell>
        </row>
        <row r="767">
          <cell r="E767">
            <v>8711577017996</v>
          </cell>
          <cell r="F767">
            <v>3</v>
          </cell>
        </row>
        <row r="768">
          <cell r="E768">
            <v>8711577018009</v>
          </cell>
          <cell r="F768">
            <v>5</v>
          </cell>
        </row>
        <row r="769">
          <cell r="E769">
            <v>8711577012014</v>
          </cell>
          <cell r="F769">
            <v>8</v>
          </cell>
        </row>
        <row r="770">
          <cell r="E770">
            <v>87300581</v>
          </cell>
          <cell r="F770">
            <v>1</v>
          </cell>
        </row>
        <row r="771">
          <cell r="E771">
            <v>87300536</v>
          </cell>
          <cell r="F771">
            <v>5</v>
          </cell>
        </row>
        <row r="772">
          <cell r="E772">
            <v>87300543</v>
          </cell>
          <cell r="F772">
            <v>2</v>
          </cell>
        </row>
        <row r="773">
          <cell r="E773">
            <v>87300550</v>
          </cell>
          <cell r="F773">
            <v>6</v>
          </cell>
        </row>
        <row r="774">
          <cell r="E774">
            <v>87300567</v>
          </cell>
          <cell r="F774">
            <v>2</v>
          </cell>
        </row>
        <row r="775">
          <cell r="E775">
            <v>87300574</v>
          </cell>
          <cell r="F775">
            <v>2</v>
          </cell>
        </row>
        <row r="776">
          <cell r="E776">
            <v>87304534</v>
          </cell>
          <cell r="F776">
            <v>5</v>
          </cell>
        </row>
        <row r="777">
          <cell r="E777">
            <v>87304541</v>
          </cell>
          <cell r="F777">
            <v>4</v>
          </cell>
        </row>
        <row r="778">
          <cell r="E778">
            <v>8711577008840</v>
          </cell>
          <cell r="F778">
            <v>3</v>
          </cell>
        </row>
        <row r="779">
          <cell r="E779">
            <v>8711577008482</v>
          </cell>
          <cell r="F779">
            <v>6</v>
          </cell>
        </row>
        <row r="780">
          <cell r="E780">
            <v>8711577190613</v>
          </cell>
          <cell r="F780">
            <v>5</v>
          </cell>
        </row>
        <row r="781">
          <cell r="E781">
            <v>8711577190736</v>
          </cell>
          <cell r="F781">
            <v>4</v>
          </cell>
        </row>
        <row r="782">
          <cell r="E782">
            <v>8711577011994</v>
          </cell>
          <cell r="F782">
            <v>4</v>
          </cell>
        </row>
        <row r="783">
          <cell r="E783">
            <v>8711577216580</v>
          </cell>
          <cell r="F783">
            <v>4</v>
          </cell>
        </row>
        <row r="784">
          <cell r="E784">
            <v>8711577212087</v>
          </cell>
          <cell r="F784">
            <v>6</v>
          </cell>
        </row>
        <row r="785">
          <cell r="E785">
            <v>8711577009472</v>
          </cell>
          <cell r="F785">
            <v>2</v>
          </cell>
        </row>
        <row r="786">
          <cell r="E786">
            <v>8711577189914</v>
          </cell>
          <cell r="F786">
            <v>5</v>
          </cell>
        </row>
        <row r="787">
          <cell r="E787">
            <v>8711577190934</v>
          </cell>
          <cell r="F787">
            <v>6</v>
          </cell>
        </row>
        <row r="788">
          <cell r="E788">
            <v>8711577189983</v>
          </cell>
          <cell r="F788">
            <v>1</v>
          </cell>
        </row>
        <row r="789">
          <cell r="E789">
            <v>8711577189952</v>
          </cell>
          <cell r="F789">
            <v>3</v>
          </cell>
        </row>
        <row r="790">
          <cell r="E790">
            <v>8711577012229</v>
          </cell>
          <cell r="F790">
            <v>3</v>
          </cell>
        </row>
        <row r="791">
          <cell r="E791">
            <v>8711577190842</v>
          </cell>
          <cell r="F791">
            <v>1</v>
          </cell>
        </row>
        <row r="792">
          <cell r="E792">
            <v>8711577012212</v>
          </cell>
          <cell r="F792">
            <v>1</v>
          </cell>
        </row>
        <row r="793">
          <cell r="E793">
            <v>8711577012205</v>
          </cell>
          <cell r="F793">
            <v>1</v>
          </cell>
        </row>
        <row r="794">
          <cell r="E794">
            <v>8711577016272</v>
          </cell>
          <cell r="F794">
            <v>4</v>
          </cell>
        </row>
        <row r="795">
          <cell r="E795">
            <v>8711577004415</v>
          </cell>
          <cell r="F795">
            <v>5</v>
          </cell>
        </row>
        <row r="796">
          <cell r="E796">
            <v>8711577190019</v>
          </cell>
          <cell r="F796">
            <v>6</v>
          </cell>
        </row>
        <row r="797">
          <cell r="E797">
            <v>8711577190002</v>
          </cell>
          <cell r="F797">
            <v>6</v>
          </cell>
        </row>
        <row r="798">
          <cell r="E798">
            <v>8711577067427</v>
          </cell>
          <cell r="F798">
            <v>2</v>
          </cell>
        </row>
        <row r="799">
          <cell r="E799">
            <v>8711577189945</v>
          </cell>
          <cell r="F799">
            <v>2</v>
          </cell>
        </row>
        <row r="800">
          <cell r="E800">
            <v>8711577119645</v>
          </cell>
          <cell r="F800">
            <v>6</v>
          </cell>
        </row>
        <row r="801">
          <cell r="E801">
            <v>8711577190071</v>
          </cell>
          <cell r="F801">
            <v>6</v>
          </cell>
        </row>
        <row r="802">
          <cell r="E802">
            <v>8711577190057</v>
          </cell>
          <cell r="F802">
            <v>4</v>
          </cell>
        </row>
        <row r="803">
          <cell r="E803">
            <v>8711577191085</v>
          </cell>
          <cell r="F803">
            <v>7</v>
          </cell>
        </row>
        <row r="804">
          <cell r="E804">
            <v>8711577189761</v>
          </cell>
          <cell r="F804">
            <v>5</v>
          </cell>
        </row>
        <row r="805">
          <cell r="E805">
            <v>8711577189754</v>
          </cell>
          <cell r="F805">
            <v>6</v>
          </cell>
        </row>
        <row r="806">
          <cell r="E806">
            <v>8711577190088</v>
          </cell>
          <cell r="F806">
            <v>2</v>
          </cell>
        </row>
        <row r="807">
          <cell r="E807">
            <v>8711577212940</v>
          </cell>
          <cell r="F807">
            <v>3</v>
          </cell>
        </row>
        <row r="808">
          <cell r="E808">
            <v>8711577212940</v>
          </cell>
          <cell r="F808">
            <v>2</v>
          </cell>
        </row>
        <row r="809">
          <cell r="E809">
            <v>8711577013615</v>
          </cell>
          <cell r="F809">
            <v>1</v>
          </cell>
        </row>
        <row r="810">
          <cell r="E810">
            <v>8711577089443</v>
          </cell>
          <cell r="F810">
            <v>3</v>
          </cell>
        </row>
        <row r="811">
          <cell r="E811">
            <v>8711577015978</v>
          </cell>
          <cell r="F811">
            <v>5</v>
          </cell>
        </row>
        <row r="812">
          <cell r="E812">
            <v>8711577190118</v>
          </cell>
          <cell r="F812">
            <v>5</v>
          </cell>
        </row>
        <row r="813">
          <cell r="E813">
            <v>8711577190644</v>
          </cell>
          <cell r="F813">
            <v>5</v>
          </cell>
        </row>
        <row r="814">
          <cell r="E814">
            <v>8711577062767</v>
          </cell>
          <cell r="F814">
            <v>4</v>
          </cell>
        </row>
        <row r="815">
          <cell r="E815">
            <v>8711577018047</v>
          </cell>
          <cell r="F815">
            <v>4</v>
          </cell>
        </row>
        <row r="816">
          <cell r="E816">
            <v>8711577018047</v>
          </cell>
          <cell r="F816">
            <v>4</v>
          </cell>
        </row>
        <row r="817">
          <cell r="E817">
            <v>8711577096861</v>
          </cell>
          <cell r="F817">
            <v>6</v>
          </cell>
        </row>
        <row r="818">
          <cell r="E818">
            <v>8711577190347</v>
          </cell>
          <cell r="F818">
            <v>6</v>
          </cell>
        </row>
        <row r="819">
          <cell r="E819">
            <v>8711577190309</v>
          </cell>
          <cell r="F819">
            <v>5</v>
          </cell>
        </row>
        <row r="820">
          <cell r="E820">
            <v>8711577190408</v>
          </cell>
          <cell r="F820">
            <v>3</v>
          </cell>
        </row>
        <row r="821">
          <cell r="E821">
            <v>8711577190354</v>
          </cell>
          <cell r="F821">
            <v>8</v>
          </cell>
        </row>
        <row r="822">
          <cell r="E822">
            <v>8711577189631</v>
          </cell>
          <cell r="F822">
            <v>5</v>
          </cell>
        </row>
        <row r="823">
          <cell r="E823">
            <v>8711577189617</v>
          </cell>
          <cell r="F823">
            <v>13</v>
          </cell>
        </row>
        <row r="824">
          <cell r="E824">
            <v>8711577110703</v>
          </cell>
          <cell r="F824">
            <v>6</v>
          </cell>
        </row>
        <row r="825">
          <cell r="E825">
            <v>8711577190521</v>
          </cell>
          <cell r="F825">
            <v>4</v>
          </cell>
        </row>
        <row r="826">
          <cell r="E826">
            <v>8711577190903</v>
          </cell>
          <cell r="F826">
            <v>5</v>
          </cell>
        </row>
        <row r="827">
          <cell r="E827">
            <v>8711577004163</v>
          </cell>
          <cell r="F827">
            <v>3</v>
          </cell>
        </row>
        <row r="828">
          <cell r="E828">
            <v>8711577004163</v>
          </cell>
          <cell r="F828">
            <v>2</v>
          </cell>
        </row>
        <row r="829">
          <cell r="E829">
            <v>8711577004170</v>
          </cell>
          <cell r="F829">
            <v>1</v>
          </cell>
        </row>
        <row r="830">
          <cell r="E830">
            <v>8711577004170</v>
          </cell>
          <cell r="F830">
            <v>3</v>
          </cell>
        </row>
        <row r="831">
          <cell r="E831">
            <v>8711577189723</v>
          </cell>
          <cell r="F831">
            <v>3</v>
          </cell>
        </row>
        <row r="832">
          <cell r="E832">
            <v>8711577189914</v>
          </cell>
          <cell r="F832">
            <v>7</v>
          </cell>
        </row>
        <row r="833">
          <cell r="E833">
            <v>8711577011376</v>
          </cell>
          <cell r="F833">
            <v>6</v>
          </cell>
        </row>
        <row r="834">
          <cell r="E834">
            <v>8711577190163</v>
          </cell>
          <cell r="F834">
            <v>4</v>
          </cell>
        </row>
        <row r="835">
          <cell r="E835">
            <v>8711577190132</v>
          </cell>
          <cell r="F835">
            <v>2</v>
          </cell>
        </row>
        <row r="836">
          <cell r="E836">
            <v>8711577097080</v>
          </cell>
          <cell r="F836">
            <v>6</v>
          </cell>
        </row>
        <row r="837">
          <cell r="E837">
            <v>8711577189440</v>
          </cell>
          <cell r="F837">
            <v>4</v>
          </cell>
        </row>
        <row r="838">
          <cell r="E838">
            <v>8711577190040</v>
          </cell>
          <cell r="F838">
            <v>3</v>
          </cell>
        </row>
        <row r="839">
          <cell r="E839">
            <v>8711577066338</v>
          </cell>
          <cell r="F839">
            <v>8</v>
          </cell>
        </row>
        <row r="840">
          <cell r="E840">
            <v>8711577091521</v>
          </cell>
          <cell r="F840">
            <v>6</v>
          </cell>
        </row>
        <row r="841">
          <cell r="E841">
            <v>8711577189976</v>
          </cell>
          <cell r="F841">
            <v>3</v>
          </cell>
        </row>
        <row r="842">
          <cell r="E842">
            <v>8711577189976</v>
          </cell>
          <cell r="F842">
            <v>8</v>
          </cell>
        </row>
        <row r="843">
          <cell r="E843">
            <v>8711577190477</v>
          </cell>
          <cell r="F843">
            <v>9</v>
          </cell>
        </row>
        <row r="844">
          <cell r="E844">
            <v>8711577189969</v>
          </cell>
          <cell r="F844">
            <v>5</v>
          </cell>
        </row>
        <row r="845">
          <cell r="E845">
            <v>8711577191122</v>
          </cell>
          <cell r="F845">
            <v>16</v>
          </cell>
        </row>
        <row r="846">
          <cell r="E846">
            <v>8711577190323</v>
          </cell>
          <cell r="F846">
            <v>6</v>
          </cell>
        </row>
        <row r="847">
          <cell r="E847">
            <v>8711577190439</v>
          </cell>
          <cell r="F847">
            <v>6</v>
          </cell>
        </row>
        <row r="848">
          <cell r="E848">
            <v>8711577191214</v>
          </cell>
          <cell r="F848">
            <v>4</v>
          </cell>
        </row>
        <row r="849">
          <cell r="E849">
            <v>8711577148706</v>
          </cell>
          <cell r="F849">
            <v>6</v>
          </cell>
        </row>
        <row r="850">
          <cell r="E850">
            <v>8711577069377</v>
          </cell>
          <cell r="F850">
            <v>5</v>
          </cell>
        </row>
        <row r="851">
          <cell r="E851">
            <v>8711577190965</v>
          </cell>
          <cell r="F851">
            <v>5</v>
          </cell>
        </row>
        <row r="852">
          <cell r="E852">
            <v>8711577002565</v>
          </cell>
          <cell r="F852">
            <v>3</v>
          </cell>
        </row>
        <row r="853">
          <cell r="E853">
            <v>8711577077372</v>
          </cell>
          <cell r="F853">
            <v>7</v>
          </cell>
        </row>
        <row r="854">
          <cell r="E854">
            <v>8711577189624</v>
          </cell>
          <cell r="F854">
            <v>4</v>
          </cell>
        </row>
        <row r="855">
          <cell r="E855">
            <v>8711577202101</v>
          </cell>
          <cell r="F855">
            <v>9</v>
          </cell>
        </row>
        <row r="856">
          <cell r="E856">
            <v>8711577202101</v>
          </cell>
          <cell r="F856">
            <v>5</v>
          </cell>
        </row>
        <row r="857">
          <cell r="E857">
            <v>8711577199937</v>
          </cell>
          <cell r="F857">
            <v>4</v>
          </cell>
        </row>
        <row r="858">
          <cell r="E858">
            <v>8711577199937</v>
          </cell>
          <cell r="F858">
            <v>2</v>
          </cell>
        </row>
        <row r="859">
          <cell r="E859">
            <v>8711577190125</v>
          </cell>
          <cell r="F859">
            <v>5</v>
          </cell>
        </row>
        <row r="860">
          <cell r="E860">
            <v>8711577189853</v>
          </cell>
          <cell r="F860">
            <v>7</v>
          </cell>
        </row>
        <row r="861">
          <cell r="E861">
            <v>8711577189679</v>
          </cell>
          <cell r="F861">
            <v>5</v>
          </cell>
        </row>
        <row r="862">
          <cell r="E862">
            <v>8711577189686</v>
          </cell>
          <cell r="F862">
            <v>5</v>
          </cell>
        </row>
        <row r="863">
          <cell r="E863">
            <v>8711577225766</v>
          </cell>
          <cell r="F863">
            <v>5</v>
          </cell>
        </row>
        <row r="864">
          <cell r="E864">
            <v>8711577001551</v>
          </cell>
          <cell r="F864">
            <v>11</v>
          </cell>
        </row>
        <row r="865">
          <cell r="E865">
            <v>8711577001094</v>
          </cell>
          <cell r="F865">
            <v>5</v>
          </cell>
        </row>
        <row r="866">
          <cell r="E866">
            <v>8711577189662</v>
          </cell>
          <cell r="F866">
            <v>4</v>
          </cell>
        </row>
        <row r="867">
          <cell r="E867">
            <v>8711577130565</v>
          </cell>
          <cell r="F867">
            <v>4</v>
          </cell>
        </row>
        <row r="868">
          <cell r="E868">
            <v>8711577189846</v>
          </cell>
          <cell r="F868">
            <v>4</v>
          </cell>
        </row>
        <row r="869">
          <cell r="E869">
            <v>8711577189839</v>
          </cell>
          <cell r="F869">
            <v>2</v>
          </cell>
        </row>
        <row r="870">
          <cell r="E870">
            <v>8711577189938</v>
          </cell>
          <cell r="F870">
            <v>6</v>
          </cell>
        </row>
        <row r="871">
          <cell r="E871">
            <v>8711577190033</v>
          </cell>
          <cell r="F871">
            <v>6</v>
          </cell>
        </row>
        <row r="872">
          <cell r="E872">
            <v>8711577014261</v>
          </cell>
          <cell r="F872">
            <v>3</v>
          </cell>
        </row>
        <row r="873">
          <cell r="E873">
            <v>8711577190804</v>
          </cell>
          <cell r="F873">
            <v>6</v>
          </cell>
        </row>
        <row r="874">
          <cell r="E874">
            <v>8711577190248</v>
          </cell>
          <cell r="F874">
            <v>7</v>
          </cell>
        </row>
        <row r="875">
          <cell r="E875">
            <v>8711577039943</v>
          </cell>
          <cell r="F875">
            <v>8</v>
          </cell>
        </row>
        <row r="876">
          <cell r="E876">
            <v>8711577190545</v>
          </cell>
          <cell r="F876">
            <v>4</v>
          </cell>
        </row>
        <row r="877">
          <cell r="E877">
            <v>8711577189778</v>
          </cell>
          <cell r="F877">
            <v>8</v>
          </cell>
        </row>
        <row r="878">
          <cell r="E878">
            <v>8711577003395</v>
          </cell>
          <cell r="F878">
            <v>3</v>
          </cell>
        </row>
        <row r="879">
          <cell r="E879">
            <v>8711577008529</v>
          </cell>
          <cell r="F879">
            <v>3</v>
          </cell>
        </row>
        <row r="880">
          <cell r="E880">
            <v>8711577068578</v>
          </cell>
          <cell r="F880">
            <v>7</v>
          </cell>
        </row>
        <row r="881">
          <cell r="E881">
            <v>8711577068578</v>
          </cell>
          <cell r="F881">
            <v>2</v>
          </cell>
        </row>
        <row r="882">
          <cell r="E882">
            <v>8711577191078</v>
          </cell>
          <cell r="F882">
            <v>6</v>
          </cell>
        </row>
        <row r="883">
          <cell r="E883">
            <v>8711577191399</v>
          </cell>
          <cell r="F883">
            <v>3</v>
          </cell>
        </row>
        <row r="884">
          <cell r="E884">
            <v>8711577114824</v>
          </cell>
          <cell r="F884">
            <v>3</v>
          </cell>
        </row>
        <row r="885">
          <cell r="E885">
            <v>8711577189426</v>
          </cell>
          <cell r="F885">
            <v>2</v>
          </cell>
        </row>
        <row r="886">
          <cell r="E886">
            <v>8711577012007</v>
          </cell>
          <cell r="F886">
            <v>1</v>
          </cell>
        </row>
        <row r="887">
          <cell r="E887">
            <v>8711577190606</v>
          </cell>
          <cell r="F887">
            <v>6</v>
          </cell>
        </row>
        <row r="888">
          <cell r="E888">
            <v>8711577189457</v>
          </cell>
          <cell r="F888">
            <v>2</v>
          </cell>
        </row>
        <row r="889">
          <cell r="E889">
            <v>8711577189457</v>
          </cell>
          <cell r="F889">
            <v>3</v>
          </cell>
        </row>
        <row r="890">
          <cell r="E890">
            <v>8711577190446</v>
          </cell>
          <cell r="F890">
            <v>3</v>
          </cell>
        </row>
        <row r="891">
          <cell r="E891">
            <v>8711577009144</v>
          </cell>
          <cell r="F891">
            <v>1</v>
          </cell>
        </row>
        <row r="892">
          <cell r="E892">
            <v>8711577189488</v>
          </cell>
          <cell r="F892">
            <v>4</v>
          </cell>
        </row>
        <row r="893">
          <cell r="E893">
            <v>8711577190040</v>
          </cell>
          <cell r="F893">
            <v>2</v>
          </cell>
        </row>
        <row r="894">
          <cell r="E894">
            <v>8711577190026</v>
          </cell>
          <cell r="F894">
            <v>6</v>
          </cell>
        </row>
        <row r="895">
          <cell r="E895">
            <v>8711577007591</v>
          </cell>
          <cell r="F895">
            <v>5</v>
          </cell>
        </row>
        <row r="896">
          <cell r="E896">
            <v>8711577189464</v>
          </cell>
          <cell r="F896">
            <v>4</v>
          </cell>
        </row>
        <row r="897">
          <cell r="E897">
            <v>735669002163</v>
          </cell>
          <cell r="F897">
            <v>2</v>
          </cell>
        </row>
        <row r="898">
          <cell r="E898">
            <v>8711577019143</v>
          </cell>
          <cell r="F898">
            <v>4</v>
          </cell>
        </row>
        <row r="899">
          <cell r="E899">
            <v>8711577190378</v>
          </cell>
          <cell r="F899">
            <v>2</v>
          </cell>
        </row>
        <row r="900">
          <cell r="E900">
            <v>8711577014285</v>
          </cell>
          <cell r="F900">
            <v>1</v>
          </cell>
        </row>
        <row r="901">
          <cell r="E901">
            <v>8711577004774</v>
          </cell>
          <cell r="F901">
            <v>2</v>
          </cell>
        </row>
        <row r="902">
          <cell r="E902">
            <v>8711577134594</v>
          </cell>
          <cell r="F902">
            <v>4</v>
          </cell>
        </row>
        <row r="903">
          <cell r="E903">
            <v>8711577000868</v>
          </cell>
          <cell r="F903">
            <v>1</v>
          </cell>
        </row>
        <row r="904">
          <cell r="E904">
            <v>8711577148706</v>
          </cell>
          <cell r="F904">
            <v>4</v>
          </cell>
        </row>
        <row r="905">
          <cell r="E905">
            <v>8711577000431</v>
          </cell>
          <cell r="F905">
            <v>6</v>
          </cell>
        </row>
        <row r="906">
          <cell r="E906">
            <v>8711577189570</v>
          </cell>
          <cell r="F906">
            <v>4</v>
          </cell>
        </row>
        <row r="907">
          <cell r="E907">
            <v>8711577191269</v>
          </cell>
          <cell r="F907">
            <v>2</v>
          </cell>
        </row>
        <row r="908">
          <cell r="E908">
            <v>8711577190484</v>
          </cell>
          <cell r="F908">
            <v>1</v>
          </cell>
        </row>
        <row r="909">
          <cell r="E909">
            <v>8711577191115</v>
          </cell>
          <cell r="F909">
            <v>5</v>
          </cell>
        </row>
        <row r="910">
          <cell r="E910">
            <v>8711577189402</v>
          </cell>
          <cell r="F910">
            <v>2</v>
          </cell>
        </row>
        <row r="911">
          <cell r="E911">
            <v>8711577189389</v>
          </cell>
          <cell r="F911">
            <v>3</v>
          </cell>
        </row>
        <row r="912">
          <cell r="E912">
            <v>8711577190460</v>
          </cell>
          <cell r="F912">
            <v>10</v>
          </cell>
        </row>
        <row r="913">
          <cell r="E913">
            <v>8711577190552</v>
          </cell>
          <cell r="F913">
            <v>4</v>
          </cell>
        </row>
        <row r="914">
          <cell r="E914">
            <v>8711577190590</v>
          </cell>
          <cell r="F914">
            <v>2</v>
          </cell>
        </row>
        <row r="915">
          <cell r="E915">
            <v>8711577130565</v>
          </cell>
          <cell r="F915">
            <v>6</v>
          </cell>
        </row>
        <row r="916">
          <cell r="E916">
            <v>8711577008284</v>
          </cell>
          <cell r="F916">
            <v>7</v>
          </cell>
        </row>
        <row r="917">
          <cell r="E917">
            <v>8711577130541</v>
          </cell>
          <cell r="F917">
            <v>4</v>
          </cell>
        </row>
        <row r="918">
          <cell r="E918">
            <v>8711577189334</v>
          </cell>
          <cell r="F918">
            <v>4</v>
          </cell>
        </row>
        <row r="919">
          <cell r="E919">
            <v>8711577189358</v>
          </cell>
          <cell r="F919">
            <v>6</v>
          </cell>
        </row>
        <row r="920">
          <cell r="E920">
            <v>8711577184803</v>
          </cell>
          <cell r="F920">
            <v>5</v>
          </cell>
        </row>
        <row r="921">
          <cell r="E921">
            <v>8711577074241</v>
          </cell>
          <cell r="F921">
            <v>5</v>
          </cell>
        </row>
        <row r="922">
          <cell r="E922">
            <v>8711577004774</v>
          </cell>
          <cell r="F922">
            <v>9</v>
          </cell>
        </row>
        <row r="923">
          <cell r="E923">
            <v>8711577058418</v>
          </cell>
          <cell r="F923">
            <v>6</v>
          </cell>
        </row>
        <row r="924">
          <cell r="E924">
            <v>8711577190156</v>
          </cell>
          <cell r="F924">
            <v>6</v>
          </cell>
        </row>
        <row r="925">
          <cell r="E925">
            <v>8711577190217</v>
          </cell>
          <cell r="F925">
            <v>1</v>
          </cell>
        </row>
        <row r="926">
          <cell r="E926">
            <v>8711577190224</v>
          </cell>
          <cell r="F926">
            <v>3</v>
          </cell>
        </row>
        <row r="927">
          <cell r="E927">
            <v>8711577190200</v>
          </cell>
          <cell r="F927">
            <v>3</v>
          </cell>
        </row>
        <row r="928">
          <cell r="E928">
            <v>8711577191238</v>
          </cell>
          <cell r="F928">
            <v>6</v>
          </cell>
        </row>
        <row r="929">
          <cell r="E929">
            <v>8711577191061</v>
          </cell>
          <cell r="F929">
            <v>6</v>
          </cell>
        </row>
        <row r="930">
          <cell r="E930">
            <v>8711577191047</v>
          </cell>
          <cell r="F930">
            <v>5</v>
          </cell>
        </row>
        <row r="931">
          <cell r="E931">
            <v>8711577191054</v>
          </cell>
          <cell r="F931">
            <v>6</v>
          </cell>
        </row>
        <row r="932">
          <cell r="E932">
            <v>8711577190507</v>
          </cell>
          <cell r="F932">
            <v>3</v>
          </cell>
        </row>
        <row r="933">
          <cell r="E933">
            <v>8711577190620</v>
          </cell>
          <cell r="F933">
            <v>4</v>
          </cell>
        </row>
        <row r="934">
          <cell r="E934">
            <v>8711577190637</v>
          </cell>
          <cell r="F934">
            <v>4</v>
          </cell>
        </row>
        <row r="935">
          <cell r="E935">
            <v>8711577189846</v>
          </cell>
          <cell r="F935">
            <v>3</v>
          </cell>
        </row>
        <row r="936">
          <cell r="E936">
            <v>8711577189785</v>
          </cell>
          <cell r="F936">
            <v>4</v>
          </cell>
        </row>
        <row r="937">
          <cell r="E937">
            <v>8711577005184</v>
          </cell>
          <cell r="F937">
            <v>4</v>
          </cell>
        </row>
        <row r="938">
          <cell r="E938">
            <v>8711577190101</v>
          </cell>
          <cell r="F938">
            <v>5</v>
          </cell>
        </row>
        <row r="939">
          <cell r="E939">
            <v>8711577191184</v>
          </cell>
          <cell r="F939">
            <v>7</v>
          </cell>
        </row>
        <row r="940">
          <cell r="E940">
            <v>8711577189693</v>
          </cell>
          <cell r="F940">
            <v>5</v>
          </cell>
        </row>
        <row r="941">
          <cell r="E941">
            <v>8711577190293</v>
          </cell>
          <cell r="F941">
            <v>1</v>
          </cell>
        </row>
        <row r="942">
          <cell r="E942">
            <v>8711577190187</v>
          </cell>
          <cell r="F942">
            <v>3</v>
          </cell>
        </row>
        <row r="943">
          <cell r="E943">
            <v>8711577190170</v>
          </cell>
          <cell r="F943">
            <v>7</v>
          </cell>
        </row>
        <row r="944">
          <cell r="E944">
            <v>8711577191153</v>
          </cell>
          <cell r="F944">
            <v>4</v>
          </cell>
        </row>
        <row r="945">
          <cell r="E945">
            <v>8711577189365</v>
          </cell>
          <cell r="F945">
            <v>6</v>
          </cell>
        </row>
        <row r="946">
          <cell r="E946">
            <v>8711577189372</v>
          </cell>
          <cell r="F946">
            <v>3</v>
          </cell>
        </row>
        <row r="947">
          <cell r="E947">
            <v>8711577189822</v>
          </cell>
          <cell r="F947">
            <v>4</v>
          </cell>
        </row>
        <row r="948">
          <cell r="E948">
            <v>8711577190705</v>
          </cell>
          <cell r="F948">
            <v>6</v>
          </cell>
        </row>
        <row r="949">
          <cell r="E949">
            <v>8711577189884</v>
          </cell>
          <cell r="F949">
            <v>6</v>
          </cell>
        </row>
        <row r="950">
          <cell r="E950">
            <v>8711577189426</v>
          </cell>
          <cell r="F950">
            <v>3</v>
          </cell>
        </row>
        <row r="951">
          <cell r="E951">
            <v>735669002163</v>
          </cell>
          <cell r="F951">
            <v>1</v>
          </cell>
        </row>
        <row r="952">
          <cell r="E952">
            <v>8711577189990</v>
          </cell>
          <cell r="F952">
            <v>6</v>
          </cell>
        </row>
        <row r="953">
          <cell r="E953">
            <v>8711577206543</v>
          </cell>
          <cell r="F953">
            <v>9</v>
          </cell>
        </row>
        <row r="954">
          <cell r="E954">
            <v>8710577884560</v>
          </cell>
          <cell r="F954">
            <v>1</v>
          </cell>
        </row>
        <row r="955">
          <cell r="E955">
            <v>8710577884546</v>
          </cell>
          <cell r="F955">
            <v>3</v>
          </cell>
        </row>
        <row r="956">
          <cell r="E956">
            <v>8710577884638</v>
          </cell>
          <cell r="F956">
            <v>2</v>
          </cell>
        </row>
        <row r="957">
          <cell r="E957">
            <v>5411323440001</v>
          </cell>
          <cell r="F957">
            <v>6</v>
          </cell>
        </row>
        <row r="958">
          <cell r="E958">
            <v>8711577019143</v>
          </cell>
          <cell r="F958">
            <v>1</v>
          </cell>
        </row>
        <row r="959">
          <cell r="E959">
            <v>5411323440001</v>
          </cell>
          <cell r="F959">
            <v>10</v>
          </cell>
        </row>
        <row r="960">
          <cell r="E960">
            <v>5411323450000</v>
          </cell>
          <cell r="F960">
            <v>12</v>
          </cell>
        </row>
        <row r="961">
          <cell r="E961">
            <v>5411323460009</v>
          </cell>
          <cell r="F961">
            <v>13</v>
          </cell>
        </row>
        <row r="962">
          <cell r="E962">
            <v>5411323470008</v>
          </cell>
          <cell r="F962">
            <v>12</v>
          </cell>
        </row>
        <row r="963">
          <cell r="E963">
            <v>5411323470008</v>
          </cell>
          <cell r="F963">
            <v>6</v>
          </cell>
        </row>
        <row r="964">
          <cell r="E964">
            <v>5411323300008</v>
          </cell>
          <cell r="F964">
            <v>14</v>
          </cell>
        </row>
        <row r="965">
          <cell r="E965">
            <v>5411323160008</v>
          </cell>
          <cell r="F965">
            <v>6</v>
          </cell>
        </row>
        <row r="966">
          <cell r="E966">
            <v>5411323150009</v>
          </cell>
          <cell r="F966">
            <v>8</v>
          </cell>
        </row>
        <row r="967">
          <cell r="E967">
            <v>5411323360002</v>
          </cell>
          <cell r="F967">
            <v>8</v>
          </cell>
        </row>
        <row r="968">
          <cell r="E968">
            <v>5411323490006</v>
          </cell>
          <cell r="F968">
            <v>6</v>
          </cell>
        </row>
        <row r="969">
          <cell r="E969">
            <v>5411323350003</v>
          </cell>
          <cell r="F969">
            <v>8</v>
          </cell>
        </row>
        <row r="970">
          <cell r="E970">
            <v>5411323170007</v>
          </cell>
          <cell r="F970">
            <v>6</v>
          </cell>
        </row>
        <row r="971">
          <cell r="E971">
            <v>5411323270004</v>
          </cell>
          <cell r="F971">
            <v>5</v>
          </cell>
        </row>
        <row r="972">
          <cell r="E972">
            <v>5411323010006</v>
          </cell>
          <cell r="F972">
            <v>6</v>
          </cell>
        </row>
        <row r="973">
          <cell r="E973">
            <v>5411323024003</v>
          </cell>
          <cell r="F973">
            <v>6</v>
          </cell>
        </row>
        <row r="974">
          <cell r="E974">
            <v>5411323220009</v>
          </cell>
          <cell r="F974">
            <v>8</v>
          </cell>
        </row>
        <row r="975">
          <cell r="E975">
            <v>5411323050002</v>
          </cell>
          <cell r="F975">
            <v>7</v>
          </cell>
        </row>
        <row r="976">
          <cell r="E976">
            <v>5411323420003</v>
          </cell>
          <cell r="F976">
            <v>7</v>
          </cell>
        </row>
        <row r="977">
          <cell r="E977">
            <v>5411323410004</v>
          </cell>
          <cell r="F977">
            <v>8</v>
          </cell>
        </row>
        <row r="978">
          <cell r="E978">
            <v>4033581120405</v>
          </cell>
          <cell r="F978">
            <v>14</v>
          </cell>
        </row>
        <row r="979">
          <cell r="E979">
            <v>5411323190005</v>
          </cell>
          <cell r="F979">
            <v>6</v>
          </cell>
        </row>
        <row r="980">
          <cell r="E980">
            <v>5411323100004</v>
          </cell>
          <cell r="F980">
            <v>8</v>
          </cell>
        </row>
        <row r="981">
          <cell r="E981">
            <v>5411323040003</v>
          </cell>
          <cell r="F981">
            <v>6</v>
          </cell>
        </row>
        <row r="982">
          <cell r="E982">
            <v>5411323030004</v>
          </cell>
          <cell r="F982">
            <v>9</v>
          </cell>
        </row>
        <row r="983">
          <cell r="E983">
            <v>5411323310007</v>
          </cell>
          <cell r="F983">
            <v>5</v>
          </cell>
        </row>
        <row r="984">
          <cell r="E984">
            <v>5411323070000</v>
          </cell>
          <cell r="F984">
            <v>8</v>
          </cell>
        </row>
        <row r="985">
          <cell r="E985">
            <v>5411323430002</v>
          </cell>
          <cell r="F985">
            <v>7</v>
          </cell>
        </row>
        <row r="986">
          <cell r="E986">
            <v>5411323480007</v>
          </cell>
          <cell r="F986">
            <v>7</v>
          </cell>
        </row>
        <row r="987">
          <cell r="E987">
            <v>5411323060001</v>
          </cell>
          <cell r="F987">
            <v>7</v>
          </cell>
        </row>
        <row r="988">
          <cell r="E988">
            <v>5411323380000</v>
          </cell>
          <cell r="F988">
            <v>5</v>
          </cell>
        </row>
        <row r="989">
          <cell r="E989">
            <v>5411323120002</v>
          </cell>
          <cell r="F989">
            <v>8</v>
          </cell>
        </row>
        <row r="990">
          <cell r="E990">
            <v>5411323400005</v>
          </cell>
          <cell r="F990">
            <v>6</v>
          </cell>
        </row>
        <row r="991">
          <cell r="E991">
            <v>7610928261358</v>
          </cell>
          <cell r="F991">
            <v>4</v>
          </cell>
        </row>
        <row r="992">
          <cell r="E992">
            <v>7610928075504</v>
          </cell>
          <cell r="F992">
            <v>6</v>
          </cell>
        </row>
        <row r="993">
          <cell r="E993">
            <v>7610928060241</v>
          </cell>
          <cell r="F993">
            <v>10</v>
          </cell>
        </row>
        <row r="994">
          <cell r="E994">
            <v>7610928067509</v>
          </cell>
          <cell r="F994">
            <v>4</v>
          </cell>
        </row>
        <row r="995">
          <cell r="E995">
            <v>7610928091160</v>
          </cell>
          <cell r="F995">
            <v>6</v>
          </cell>
        </row>
        <row r="996">
          <cell r="E996">
            <v>7610928010086</v>
          </cell>
          <cell r="F996">
            <v>8</v>
          </cell>
        </row>
        <row r="997">
          <cell r="E997">
            <v>5411183004948</v>
          </cell>
          <cell r="F997">
            <v>1</v>
          </cell>
        </row>
        <row r="998">
          <cell r="E998">
            <v>5425003732003</v>
          </cell>
          <cell r="F998">
            <v>3</v>
          </cell>
        </row>
        <row r="999">
          <cell r="E999">
            <v>5411914670305</v>
          </cell>
          <cell r="F999">
            <v>7</v>
          </cell>
        </row>
        <row r="1000">
          <cell r="E1000">
            <v>5411914670299</v>
          </cell>
          <cell r="F1000">
            <v>3</v>
          </cell>
        </row>
        <row r="1001">
          <cell r="E1001">
            <v>8710322015768</v>
          </cell>
          <cell r="F1001">
            <v>1</v>
          </cell>
        </row>
        <row r="1002">
          <cell r="E1002">
            <v>8710322017755</v>
          </cell>
          <cell r="F1002">
            <v>1</v>
          </cell>
        </row>
        <row r="1003">
          <cell r="E1003">
            <v>8710322017731</v>
          </cell>
          <cell r="F1003">
            <v>2</v>
          </cell>
        </row>
        <row r="1004">
          <cell r="E1004">
            <v>8710919204537</v>
          </cell>
          <cell r="F1004">
            <v>4</v>
          </cell>
        </row>
        <row r="1005">
          <cell r="E1005">
            <v>4008455042213</v>
          </cell>
          <cell r="F1005">
            <v>3</v>
          </cell>
        </row>
        <row r="1006">
          <cell r="E1006">
            <v>8710322017816</v>
          </cell>
          <cell r="F1006">
            <v>5</v>
          </cell>
        </row>
        <row r="1007">
          <cell r="E1007">
            <v>5400160101039</v>
          </cell>
          <cell r="F1007">
            <v>5</v>
          </cell>
        </row>
        <row r="1008">
          <cell r="E1008">
            <v>5413245543211</v>
          </cell>
          <cell r="F1008">
            <v>11</v>
          </cell>
        </row>
        <row r="1009">
          <cell r="E1009">
            <v>5413245123222</v>
          </cell>
          <cell r="F1009">
            <v>7</v>
          </cell>
        </row>
        <row r="1010">
          <cell r="E1010">
            <v>8710919204544</v>
          </cell>
          <cell r="F1010">
            <v>10</v>
          </cell>
        </row>
        <row r="1011">
          <cell r="E1011">
            <v>5410491167222</v>
          </cell>
          <cell r="F1011">
            <v>5</v>
          </cell>
        </row>
        <row r="1012">
          <cell r="E1012">
            <v>5400160301040</v>
          </cell>
          <cell r="F1012">
            <v>4</v>
          </cell>
        </row>
        <row r="1013">
          <cell r="E1013">
            <v>8710947093462</v>
          </cell>
          <cell r="F1013">
            <v>10</v>
          </cell>
        </row>
        <row r="1014">
          <cell r="E1014">
            <v>5411032211800</v>
          </cell>
          <cell r="F1014">
            <v>2</v>
          </cell>
        </row>
        <row r="1015">
          <cell r="E1015">
            <v>5410954405465</v>
          </cell>
          <cell r="F1015">
            <v>7</v>
          </cell>
        </row>
        <row r="1016">
          <cell r="E1016">
            <v>5411183004597</v>
          </cell>
          <cell r="F1016">
            <v>2</v>
          </cell>
        </row>
        <row r="1017">
          <cell r="E1017">
            <v>5411183004825</v>
          </cell>
          <cell r="F1017">
            <v>3</v>
          </cell>
        </row>
        <row r="1018">
          <cell r="E1018">
            <v>5411183004832</v>
          </cell>
          <cell r="F1018">
            <v>7</v>
          </cell>
        </row>
        <row r="1019">
          <cell r="E1019">
            <v>5411323500002</v>
          </cell>
          <cell r="F1019">
            <v>7</v>
          </cell>
        </row>
        <row r="1020">
          <cell r="E1020">
            <v>5420050702115</v>
          </cell>
          <cell r="F1020">
            <v>6</v>
          </cell>
        </row>
        <row r="1021">
          <cell r="E1021">
            <v>5420050702092</v>
          </cell>
          <cell r="F1021">
            <v>6</v>
          </cell>
        </row>
        <row r="1022">
          <cell r="E1022">
            <v>5420050702108</v>
          </cell>
          <cell r="F1022">
            <v>5</v>
          </cell>
        </row>
        <row r="1023">
          <cell r="E1023">
            <v>5420050702085</v>
          </cell>
          <cell r="F1023">
            <v>6</v>
          </cell>
        </row>
        <row r="1024">
          <cell r="E1024">
            <v>5420050702054</v>
          </cell>
          <cell r="F1024">
            <v>5</v>
          </cell>
        </row>
        <row r="1025">
          <cell r="E1025">
            <v>5420050702047</v>
          </cell>
          <cell r="F1025">
            <v>7</v>
          </cell>
        </row>
        <row r="1026">
          <cell r="E1026">
            <v>5420050702030</v>
          </cell>
          <cell r="F1026">
            <v>6</v>
          </cell>
        </row>
        <row r="1027">
          <cell r="E1027">
            <v>5420050702061</v>
          </cell>
          <cell r="F1027">
            <v>4</v>
          </cell>
        </row>
        <row r="1028">
          <cell r="E1028">
            <v>5420050702023</v>
          </cell>
          <cell r="F1028">
            <v>7</v>
          </cell>
        </row>
        <row r="1029">
          <cell r="E1029">
            <v>5420050702016</v>
          </cell>
          <cell r="F1029">
            <v>2</v>
          </cell>
        </row>
        <row r="1030">
          <cell r="E1030">
            <v>5420050702009</v>
          </cell>
          <cell r="F1030">
            <v>6</v>
          </cell>
        </row>
        <row r="1031">
          <cell r="E1031">
            <v>5420050706403</v>
          </cell>
          <cell r="F1031">
            <v>6</v>
          </cell>
        </row>
        <row r="1032">
          <cell r="E1032">
            <v>5420050702139</v>
          </cell>
          <cell r="F1032">
            <v>4</v>
          </cell>
        </row>
        <row r="1033">
          <cell r="E1033">
            <v>5420050702153</v>
          </cell>
          <cell r="F1033">
            <v>5</v>
          </cell>
        </row>
        <row r="1034">
          <cell r="E1034">
            <v>5420050702160</v>
          </cell>
          <cell r="F1034">
            <v>4</v>
          </cell>
        </row>
        <row r="1035">
          <cell r="E1035">
            <v>5420050702177</v>
          </cell>
          <cell r="F1035">
            <v>5</v>
          </cell>
        </row>
        <row r="1036">
          <cell r="E1036">
            <v>5420050702320</v>
          </cell>
          <cell r="F1036">
            <v>5</v>
          </cell>
        </row>
        <row r="1037">
          <cell r="E1037">
            <v>5420050702313</v>
          </cell>
          <cell r="F1037">
            <v>7</v>
          </cell>
        </row>
        <row r="1038">
          <cell r="E1038">
            <v>5420050702238</v>
          </cell>
          <cell r="F1038">
            <v>4</v>
          </cell>
        </row>
        <row r="1039">
          <cell r="E1039">
            <v>5420050702269</v>
          </cell>
          <cell r="F1039">
            <v>4</v>
          </cell>
        </row>
        <row r="1040">
          <cell r="E1040">
            <v>5420050702276</v>
          </cell>
          <cell r="F1040">
            <v>4</v>
          </cell>
        </row>
        <row r="1041">
          <cell r="E1041">
            <v>5420050706700</v>
          </cell>
          <cell r="F1041">
            <v>22</v>
          </cell>
        </row>
        <row r="1042">
          <cell r="E1042">
            <v>5420050706601</v>
          </cell>
          <cell r="F1042">
            <v>7</v>
          </cell>
        </row>
        <row r="1043">
          <cell r="E1043">
            <v>5420050706717</v>
          </cell>
          <cell r="F1043">
            <v>3</v>
          </cell>
        </row>
        <row r="1044">
          <cell r="E1044">
            <v>8710919204773</v>
          </cell>
          <cell r="F1044">
            <v>1</v>
          </cell>
        </row>
        <row r="1045">
          <cell r="E1045">
            <v>8710919204759</v>
          </cell>
          <cell r="F1045">
            <v>2</v>
          </cell>
        </row>
        <row r="1046">
          <cell r="E1046">
            <v>8710919204773</v>
          </cell>
          <cell r="F1046">
            <v>3</v>
          </cell>
        </row>
        <row r="1047">
          <cell r="E1047">
            <v>5420050706229</v>
          </cell>
          <cell r="F1047">
            <v>10</v>
          </cell>
        </row>
        <row r="1048">
          <cell r="E1048">
            <v>5420050706212</v>
          </cell>
          <cell r="F1048">
            <v>13</v>
          </cell>
        </row>
        <row r="1049">
          <cell r="E1049">
            <v>5420050706021</v>
          </cell>
          <cell r="F1049">
            <v>6</v>
          </cell>
        </row>
        <row r="1050">
          <cell r="E1050">
            <v>5420050706014</v>
          </cell>
          <cell r="F1050">
            <v>9</v>
          </cell>
        </row>
        <row r="1051">
          <cell r="E1051">
            <v>5420050706502</v>
          </cell>
          <cell r="F1051">
            <v>10</v>
          </cell>
        </row>
        <row r="1052">
          <cell r="E1052">
            <v>5420050706090</v>
          </cell>
          <cell r="F1052">
            <v>2</v>
          </cell>
        </row>
        <row r="1053">
          <cell r="E1053">
            <v>5420050706076</v>
          </cell>
          <cell r="F1053">
            <v>3</v>
          </cell>
        </row>
        <row r="1054">
          <cell r="E1054">
            <v>5410458384150</v>
          </cell>
          <cell r="F1054">
            <v>11</v>
          </cell>
        </row>
        <row r="1055">
          <cell r="E1055">
            <v>5410458384051</v>
          </cell>
          <cell r="F1055">
            <v>8</v>
          </cell>
        </row>
        <row r="1056">
          <cell r="E1056">
            <v>4008455004594</v>
          </cell>
          <cell r="F1056">
            <v>6</v>
          </cell>
        </row>
        <row r="1057">
          <cell r="E1057">
            <v>8711295862809</v>
          </cell>
          <cell r="F1057">
            <v>12</v>
          </cell>
        </row>
        <row r="1058">
          <cell r="E1058">
            <v>8711295862786</v>
          </cell>
          <cell r="F1058">
            <v>2</v>
          </cell>
        </row>
        <row r="1059">
          <cell r="E1059">
            <v>3100340550146</v>
          </cell>
          <cell r="F1059">
            <v>3</v>
          </cell>
        </row>
        <row r="1060">
          <cell r="E1060">
            <v>3100340559071</v>
          </cell>
          <cell r="F1060">
            <v>13</v>
          </cell>
        </row>
        <row r="1061">
          <cell r="E1061">
            <v>3100340554021</v>
          </cell>
          <cell r="F1061">
            <v>11</v>
          </cell>
        </row>
        <row r="1062">
          <cell r="E1062">
            <v>3100340550108</v>
          </cell>
          <cell r="F1062">
            <v>10</v>
          </cell>
        </row>
        <row r="1063">
          <cell r="E1063">
            <v>4007219124028</v>
          </cell>
          <cell r="F1063">
            <v>6</v>
          </cell>
        </row>
        <row r="1064">
          <cell r="E1064">
            <v>8710322016383</v>
          </cell>
          <cell r="F1064">
            <v>4</v>
          </cell>
        </row>
        <row r="1065">
          <cell r="E1065">
            <v>3541212718125</v>
          </cell>
          <cell r="F1065">
            <v>1</v>
          </cell>
        </row>
        <row r="1066">
          <cell r="E1066">
            <v>8711295106293</v>
          </cell>
          <cell r="F1066">
            <v>1</v>
          </cell>
        </row>
        <row r="1067">
          <cell r="E1067">
            <v>3541212215129</v>
          </cell>
          <cell r="F1067">
            <v>3</v>
          </cell>
        </row>
        <row r="1068">
          <cell r="E1068">
            <v>11120008104</v>
          </cell>
          <cell r="F1068">
            <v>2</v>
          </cell>
        </row>
        <row r="1069">
          <cell r="E1069">
            <v>3541213324127</v>
          </cell>
          <cell r="F1069">
            <v>4</v>
          </cell>
        </row>
        <row r="1070">
          <cell r="E1070">
            <v>8717438760261</v>
          </cell>
          <cell r="F1070">
            <v>1</v>
          </cell>
        </row>
        <row r="1071">
          <cell r="E1071">
            <v>3541212718125</v>
          </cell>
          <cell r="F1071">
            <v>1</v>
          </cell>
        </row>
        <row r="1072">
          <cell r="E1072">
            <v>5414433041960</v>
          </cell>
          <cell r="F1072">
            <v>24</v>
          </cell>
        </row>
        <row r="1073">
          <cell r="E1073">
            <v>5414433007973</v>
          </cell>
          <cell r="F1073">
            <v>26</v>
          </cell>
        </row>
        <row r="1074">
          <cell r="E1074">
            <v>5444330079979</v>
          </cell>
          <cell r="F1074">
            <v>9</v>
          </cell>
        </row>
        <row r="1075">
          <cell r="E1075">
            <v>541443300792839</v>
          </cell>
          <cell r="F1075">
            <v>39</v>
          </cell>
        </row>
        <row r="1076">
          <cell r="E1076">
            <v>414433008017</v>
          </cell>
          <cell r="F1076">
            <v>7</v>
          </cell>
        </row>
        <row r="1077">
          <cell r="E1077">
            <v>54144330080318</v>
          </cell>
          <cell r="F1077">
            <v>8</v>
          </cell>
        </row>
        <row r="1078">
          <cell r="E1078">
            <v>5414433008055</v>
          </cell>
          <cell r="F1078">
            <v>18</v>
          </cell>
        </row>
        <row r="1079">
          <cell r="E1079">
            <v>5414433008079</v>
          </cell>
          <cell r="F1079">
            <v>2</v>
          </cell>
        </row>
        <row r="1080">
          <cell r="E1080">
            <v>5414433008321</v>
          </cell>
          <cell r="F1080">
            <v>21</v>
          </cell>
        </row>
        <row r="1081">
          <cell r="E1081">
            <v>5414433037154</v>
          </cell>
          <cell r="F1081">
            <v>8</v>
          </cell>
        </row>
        <row r="1082">
          <cell r="E1082">
            <v>5414433037130</v>
          </cell>
          <cell r="F1082">
            <v>5</v>
          </cell>
        </row>
        <row r="1083">
          <cell r="E1083">
            <v>5414433042233</v>
          </cell>
          <cell r="F1083">
            <v>6</v>
          </cell>
        </row>
        <row r="1084">
          <cell r="E1084">
            <v>5414433037017</v>
          </cell>
          <cell r="F1084">
            <v>11</v>
          </cell>
        </row>
        <row r="1085">
          <cell r="E1085">
            <v>5414433037192</v>
          </cell>
          <cell r="F1085">
            <v>12</v>
          </cell>
        </row>
        <row r="1086">
          <cell r="E1086">
            <v>54144330065018</v>
          </cell>
          <cell r="F1086">
            <v>8</v>
          </cell>
        </row>
        <row r="1087">
          <cell r="E1087">
            <v>5414433037405</v>
          </cell>
          <cell r="F1087">
            <v>7</v>
          </cell>
        </row>
        <row r="1088">
          <cell r="E1088">
            <v>541443303742010</v>
          </cell>
          <cell r="F1088">
            <v>10</v>
          </cell>
        </row>
        <row r="1089">
          <cell r="E1089">
            <v>5414433037567</v>
          </cell>
          <cell r="F1089">
            <v>16</v>
          </cell>
        </row>
        <row r="1090">
          <cell r="E1090">
            <v>5413907390320</v>
          </cell>
          <cell r="F1090">
            <v>4</v>
          </cell>
        </row>
        <row r="1091">
          <cell r="E1091">
            <v>5412938964326</v>
          </cell>
          <cell r="F1091">
            <v>18</v>
          </cell>
        </row>
        <row r="1092">
          <cell r="E1092">
            <v>5412938600507</v>
          </cell>
          <cell r="F1092">
            <v>3</v>
          </cell>
        </row>
        <row r="1093">
          <cell r="E1093">
            <v>5412938875486</v>
          </cell>
          <cell r="F1093">
            <v>9</v>
          </cell>
        </row>
        <row r="1094">
          <cell r="E1094">
            <v>5412938506953</v>
          </cell>
          <cell r="F1094">
            <v>4</v>
          </cell>
        </row>
        <row r="1095">
          <cell r="E1095">
            <v>5414433040093</v>
          </cell>
          <cell r="F1095">
            <v>3</v>
          </cell>
        </row>
        <row r="1096">
          <cell r="E1096">
            <v>5411032501000</v>
          </cell>
          <cell r="F1096">
            <v>1</v>
          </cell>
        </row>
        <row r="1097">
          <cell r="E1097">
            <v>5411032509853</v>
          </cell>
          <cell r="F1097">
            <v>1</v>
          </cell>
        </row>
        <row r="1098">
          <cell r="E1098">
            <v>5411032509952</v>
          </cell>
          <cell r="F1098">
            <v>1</v>
          </cell>
        </row>
        <row r="1099">
          <cell r="E1099">
            <v>5411032509952</v>
          </cell>
          <cell r="F1099">
            <v>1</v>
          </cell>
        </row>
        <row r="1100">
          <cell r="E1100">
            <v>5411032509556</v>
          </cell>
          <cell r="F1100">
            <v>2</v>
          </cell>
        </row>
        <row r="1101">
          <cell r="E1101">
            <v>5411032509655</v>
          </cell>
          <cell r="F1101">
            <v>2</v>
          </cell>
        </row>
        <row r="1102">
          <cell r="E1102">
            <v>5411032509952</v>
          </cell>
          <cell r="F1102">
            <v>1</v>
          </cell>
        </row>
        <row r="1103">
          <cell r="E1103">
            <v>5411032515748</v>
          </cell>
          <cell r="F1103">
            <v>1</v>
          </cell>
        </row>
        <row r="1104">
          <cell r="E1104">
            <v>8711429642703</v>
          </cell>
          <cell r="F1104">
            <v>3</v>
          </cell>
        </row>
        <row r="1105">
          <cell r="E1105">
            <v>8711429643618</v>
          </cell>
          <cell r="F1105">
            <v>4</v>
          </cell>
        </row>
        <row r="1106">
          <cell r="E1106">
            <v>8711429642635</v>
          </cell>
          <cell r="F1106">
            <v>2</v>
          </cell>
        </row>
        <row r="1107">
          <cell r="E1107">
            <v>8711429643472</v>
          </cell>
          <cell r="F1107">
            <v>4</v>
          </cell>
        </row>
        <row r="1108">
          <cell r="E1108">
            <v>8711429642918</v>
          </cell>
          <cell r="F1108">
            <v>2</v>
          </cell>
        </row>
        <row r="1109">
          <cell r="E1109">
            <v>8711429642840</v>
          </cell>
          <cell r="F1109">
            <v>2</v>
          </cell>
        </row>
        <row r="1110">
          <cell r="E1110">
            <v>8711429643335</v>
          </cell>
          <cell r="F1110">
            <v>2</v>
          </cell>
        </row>
        <row r="1111">
          <cell r="E1111">
            <v>8711429643687</v>
          </cell>
          <cell r="F1111">
            <v>3</v>
          </cell>
        </row>
        <row r="1112">
          <cell r="E1112">
            <v>8711429643267</v>
          </cell>
          <cell r="F1112">
            <v>3</v>
          </cell>
        </row>
        <row r="1113">
          <cell r="E1113">
            <v>8711429643267</v>
          </cell>
          <cell r="F1113">
            <v>3</v>
          </cell>
        </row>
        <row r="1114">
          <cell r="E1114">
            <v>8711429642567</v>
          </cell>
          <cell r="F1114">
            <v>5</v>
          </cell>
        </row>
        <row r="1115">
          <cell r="E1115">
            <v>8711429642987</v>
          </cell>
          <cell r="F1115">
            <v>4</v>
          </cell>
        </row>
        <row r="1116">
          <cell r="E1116">
            <v>8711429642352</v>
          </cell>
          <cell r="F1116">
            <v>2</v>
          </cell>
        </row>
        <row r="1117">
          <cell r="E1117">
            <v>8711429642215</v>
          </cell>
          <cell r="F1117">
            <v>1</v>
          </cell>
        </row>
        <row r="1118">
          <cell r="E1118">
            <v>8711429642284</v>
          </cell>
          <cell r="F1118">
            <v>2</v>
          </cell>
        </row>
        <row r="1119">
          <cell r="E1119">
            <v>8711429642079</v>
          </cell>
          <cell r="F1119">
            <v>2</v>
          </cell>
        </row>
        <row r="1120">
          <cell r="E1120">
            <v>8711429642079</v>
          </cell>
          <cell r="F1120">
            <v>2</v>
          </cell>
        </row>
        <row r="1121">
          <cell r="E1121">
            <v>8711429642499</v>
          </cell>
          <cell r="F1121">
            <v>2</v>
          </cell>
        </row>
        <row r="1122">
          <cell r="E1122">
            <v>8711429641867</v>
          </cell>
          <cell r="F1122">
            <v>4</v>
          </cell>
        </row>
        <row r="1123">
          <cell r="E1123">
            <v>8711429641867</v>
          </cell>
          <cell r="F1123">
            <v>2</v>
          </cell>
        </row>
        <row r="1124">
          <cell r="E1124">
            <v>8711429641652</v>
          </cell>
          <cell r="F1124">
            <v>4</v>
          </cell>
        </row>
        <row r="1125">
          <cell r="E1125">
            <v>8711429643991</v>
          </cell>
          <cell r="F1125">
            <v>4</v>
          </cell>
        </row>
        <row r="1126">
          <cell r="E1126">
            <v>8711429642772</v>
          </cell>
          <cell r="F1126">
            <v>1</v>
          </cell>
        </row>
        <row r="1127">
          <cell r="E1127">
            <v>8711429642772</v>
          </cell>
          <cell r="F1127">
            <v>3</v>
          </cell>
        </row>
        <row r="1128">
          <cell r="E1128">
            <v>8711429643540</v>
          </cell>
          <cell r="F1128">
            <v>4</v>
          </cell>
        </row>
        <row r="1129">
          <cell r="E1129">
            <v>8711429643199</v>
          </cell>
          <cell r="F1129">
            <v>3</v>
          </cell>
        </row>
        <row r="1130">
          <cell r="E1130">
            <v>8711429643199</v>
          </cell>
          <cell r="F1130">
            <v>3</v>
          </cell>
        </row>
        <row r="1131">
          <cell r="E1131">
            <v>8711429643403</v>
          </cell>
          <cell r="F1131">
            <v>3</v>
          </cell>
        </row>
        <row r="1132">
          <cell r="E1132">
            <v>8711429643120</v>
          </cell>
          <cell r="F1132">
            <v>3</v>
          </cell>
        </row>
        <row r="1133">
          <cell r="E1133">
            <v>8711429643120</v>
          </cell>
          <cell r="F1133">
            <v>3</v>
          </cell>
        </row>
        <row r="1134">
          <cell r="E1134">
            <v>8711429643052</v>
          </cell>
          <cell r="F1134">
            <v>4</v>
          </cell>
        </row>
        <row r="1135">
          <cell r="E1135">
            <v>8711429642147</v>
          </cell>
          <cell r="F1135">
            <v>2</v>
          </cell>
        </row>
        <row r="1136">
          <cell r="E1136">
            <v>8711429642000</v>
          </cell>
          <cell r="F1136">
            <v>1</v>
          </cell>
        </row>
        <row r="1137">
          <cell r="E1137">
            <v>8711429642000</v>
          </cell>
          <cell r="F1137">
            <v>1</v>
          </cell>
        </row>
        <row r="1138">
          <cell r="E1138">
            <v>8711429641935</v>
          </cell>
          <cell r="F1138">
            <v>2</v>
          </cell>
        </row>
        <row r="1139">
          <cell r="E1139">
            <v>8711429641935</v>
          </cell>
          <cell r="F1139">
            <v>1</v>
          </cell>
        </row>
        <row r="1140">
          <cell r="E1140">
            <v>8711429642499</v>
          </cell>
          <cell r="F1140">
            <v>2</v>
          </cell>
        </row>
        <row r="1141">
          <cell r="E1141">
            <v>8711429641799</v>
          </cell>
          <cell r="F1141">
            <v>2</v>
          </cell>
        </row>
        <row r="1142">
          <cell r="E1142">
            <v>8711429641720</v>
          </cell>
          <cell r="F1142">
            <v>3</v>
          </cell>
        </row>
        <row r="1143">
          <cell r="E1143">
            <v>8711429643922</v>
          </cell>
          <cell r="F1143">
            <v>4</v>
          </cell>
        </row>
        <row r="1144">
          <cell r="E1144">
            <v>5412271150462</v>
          </cell>
          <cell r="F1144">
            <v>2</v>
          </cell>
        </row>
        <row r="1145">
          <cell r="E1145">
            <v>5412271150493</v>
          </cell>
          <cell r="F1145">
            <v>3</v>
          </cell>
        </row>
        <row r="1146">
          <cell r="E1146">
            <v>5410491132923</v>
          </cell>
          <cell r="F1146">
            <v>5</v>
          </cell>
        </row>
        <row r="1147">
          <cell r="E1147">
            <v>5410491164979</v>
          </cell>
          <cell r="F1147">
            <v>1</v>
          </cell>
        </row>
        <row r="1148">
          <cell r="E1148">
            <v>5410491133142</v>
          </cell>
          <cell r="F1148">
            <v>1</v>
          </cell>
        </row>
        <row r="1149">
          <cell r="E1149">
            <v>5410491133135</v>
          </cell>
          <cell r="F1149">
            <v>3</v>
          </cell>
        </row>
        <row r="1150">
          <cell r="E1150">
            <v>5410491106214</v>
          </cell>
          <cell r="F1150">
            <v>3</v>
          </cell>
        </row>
        <row r="1151">
          <cell r="E1151">
            <v>5410491105743</v>
          </cell>
          <cell r="F1151">
            <v>4</v>
          </cell>
        </row>
        <row r="1152">
          <cell r="E1152">
            <v>5410491106948</v>
          </cell>
          <cell r="F1152">
            <v>3</v>
          </cell>
        </row>
        <row r="1153">
          <cell r="E1153">
            <v>5410491161244</v>
          </cell>
          <cell r="F1153">
            <v>1</v>
          </cell>
        </row>
        <row r="1154">
          <cell r="E1154">
            <v>5410491181266</v>
          </cell>
          <cell r="F1154">
            <v>2</v>
          </cell>
        </row>
        <row r="1155">
          <cell r="E1155">
            <v>5410491180641</v>
          </cell>
          <cell r="F1155">
            <v>2</v>
          </cell>
        </row>
        <row r="1156">
          <cell r="E1156">
            <v>5410491180658</v>
          </cell>
          <cell r="F1156">
            <v>2</v>
          </cell>
        </row>
        <row r="1157">
          <cell r="E1157">
            <v>5410491180665</v>
          </cell>
          <cell r="F1157">
            <v>2</v>
          </cell>
        </row>
        <row r="1158">
          <cell r="E1158">
            <v>5410491181273</v>
          </cell>
          <cell r="F1158">
            <v>2</v>
          </cell>
        </row>
        <row r="1159">
          <cell r="E1159">
            <v>5410491180450</v>
          </cell>
          <cell r="F1159">
            <v>2</v>
          </cell>
        </row>
        <row r="1160">
          <cell r="E1160">
            <v>5410491180467</v>
          </cell>
          <cell r="F1160">
            <v>2</v>
          </cell>
        </row>
        <row r="1161">
          <cell r="E1161">
            <v>5410491181280</v>
          </cell>
          <cell r="F1161">
            <v>2</v>
          </cell>
        </row>
        <row r="1162">
          <cell r="E1162">
            <v>5410491180672</v>
          </cell>
          <cell r="F1162">
            <v>2</v>
          </cell>
        </row>
        <row r="1163">
          <cell r="E1163">
            <v>5410491111157</v>
          </cell>
          <cell r="F1163">
            <v>6</v>
          </cell>
        </row>
        <row r="1164">
          <cell r="E1164">
            <v>5410491179614</v>
          </cell>
          <cell r="F1164">
            <v>4</v>
          </cell>
        </row>
        <row r="1165">
          <cell r="E1165">
            <v>5410491179492</v>
          </cell>
          <cell r="F1165">
            <v>6</v>
          </cell>
        </row>
        <row r="1166">
          <cell r="E1166">
            <v>5410491179621</v>
          </cell>
          <cell r="F1166">
            <v>2</v>
          </cell>
        </row>
        <row r="1167">
          <cell r="E1167">
            <v>5410491097956</v>
          </cell>
          <cell r="F1167">
            <v>2</v>
          </cell>
        </row>
        <row r="1168">
          <cell r="E1168">
            <v>5410491179508</v>
          </cell>
          <cell r="F1168">
            <v>1</v>
          </cell>
        </row>
        <row r="1169">
          <cell r="E1169">
            <v>5410491179508</v>
          </cell>
          <cell r="F1169">
            <v>2</v>
          </cell>
        </row>
        <row r="1170">
          <cell r="E1170">
            <v>5410491179515</v>
          </cell>
          <cell r="F1170">
            <v>1</v>
          </cell>
        </row>
        <row r="1171">
          <cell r="E1171">
            <v>5410491179515</v>
          </cell>
          <cell r="F1171">
            <v>2</v>
          </cell>
        </row>
        <row r="1172">
          <cell r="E1172">
            <v>5410491179638</v>
          </cell>
          <cell r="F1172">
            <v>2</v>
          </cell>
        </row>
        <row r="1173">
          <cell r="E1173">
            <v>5410491180238</v>
          </cell>
          <cell r="F1173">
            <v>6</v>
          </cell>
        </row>
        <row r="1174">
          <cell r="E1174">
            <v>5410491180245</v>
          </cell>
          <cell r="F1174">
            <v>5</v>
          </cell>
        </row>
        <row r="1175">
          <cell r="E1175">
            <v>5410491180245</v>
          </cell>
          <cell r="F1175">
            <v>5</v>
          </cell>
        </row>
        <row r="1176">
          <cell r="E1176">
            <v>5410491180962</v>
          </cell>
          <cell r="F1176">
            <v>3</v>
          </cell>
        </row>
        <row r="1177">
          <cell r="E1177">
            <v>5410491180979</v>
          </cell>
          <cell r="F1177">
            <v>2</v>
          </cell>
        </row>
        <row r="1178">
          <cell r="E1178">
            <v>5410491180986</v>
          </cell>
          <cell r="F1178">
            <v>2</v>
          </cell>
        </row>
        <row r="1179">
          <cell r="E1179">
            <v>5410491180252</v>
          </cell>
          <cell r="F1179">
            <v>5</v>
          </cell>
        </row>
        <row r="1180">
          <cell r="E1180">
            <v>5410491180269</v>
          </cell>
          <cell r="F1180">
            <v>2</v>
          </cell>
        </row>
        <row r="1181">
          <cell r="E1181">
            <v>5410491180269</v>
          </cell>
          <cell r="F1181">
            <v>2</v>
          </cell>
        </row>
        <row r="1182">
          <cell r="E1182">
            <v>5410491180993</v>
          </cell>
          <cell r="F1182">
            <v>2</v>
          </cell>
        </row>
        <row r="1183">
          <cell r="E1183">
            <v>5410491165389</v>
          </cell>
          <cell r="F1183">
            <v>1</v>
          </cell>
        </row>
        <row r="1184">
          <cell r="E1184">
            <v>5410491164948</v>
          </cell>
          <cell r="F1184">
            <v>1</v>
          </cell>
        </row>
        <row r="1185">
          <cell r="E1185">
            <v>5410491164665</v>
          </cell>
          <cell r="F1185">
            <v>3</v>
          </cell>
        </row>
        <row r="1186">
          <cell r="E1186">
            <v>5410491164658</v>
          </cell>
          <cell r="F1186">
            <v>3</v>
          </cell>
        </row>
        <row r="1187">
          <cell r="E1187">
            <v>5410491176132</v>
          </cell>
          <cell r="F1187">
            <v>1</v>
          </cell>
        </row>
        <row r="1188">
          <cell r="E1188">
            <v>5410491167666</v>
          </cell>
          <cell r="F1188">
            <v>4</v>
          </cell>
        </row>
        <row r="1189">
          <cell r="E1189">
            <v>5410491167673</v>
          </cell>
          <cell r="F1189">
            <v>2</v>
          </cell>
        </row>
        <row r="1190">
          <cell r="E1190">
            <v>5410491164771</v>
          </cell>
          <cell r="F1190">
            <v>2</v>
          </cell>
        </row>
        <row r="1191">
          <cell r="E1191">
            <v>5410491164931</v>
          </cell>
          <cell r="F1191">
            <v>1</v>
          </cell>
        </row>
        <row r="1192">
          <cell r="E1192">
            <v>5410491164924</v>
          </cell>
          <cell r="F1192">
            <v>1</v>
          </cell>
        </row>
        <row r="1193">
          <cell r="E1193">
            <v>5410491164788</v>
          </cell>
          <cell r="F1193">
            <v>2</v>
          </cell>
        </row>
        <row r="1194">
          <cell r="E1194">
            <v>5410491167680</v>
          </cell>
          <cell r="F1194">
            <v>2</v>
          </cell>
        </row>
        <row r="1195">
          <cell r="E1195">
            <v>5410491154413</v>
          </cell>
          <cell r="F1195">
            <v>4</v>
          </cell>
        </row>
        <row r="1196">
          <cell r="E1196">
            <v>5410491154406</v>
          </cell>
          <cell r="F1196">
            <v>8</v>
          </cell>
        </row>
        <row r="1197">
          <cell r="E1197">
            <v>5410491154390</v>
          </cell>
          <cell r="F1197">
            <v>8</v>
          </cell>
        </row>
        <row r="1198">
          <cell r="E1198">
            <v>5410491169431</v>
          </cell>
          <cell r="F1198">
            <v>5</v>
          </cell>
        </row>
        <row r="1199">
          <cell r="E1199">
            <v>5410491169448</v>
          </cell>
          <cell r="F1199">
            <v>5</v>
          </cell>
        </row>
        <row r="1200">
          <cell r="E1200">
            <v>5410491170345</v>
          </cell>
          <cell r="F1200">
            <v>8</v>
          </cell>
        </row>
        <row r="1201">
          <cell r="E1201">
            <v>5410491154369</v>
          </cell>
          <cell r="F1201">
            <v>5</v>
          </cell>
        </row>
        <row r="1202">
          <cell r="E1202">
            <v>5410491154376</v>
          </cell>
          <cell r="F1202">
            <v>2</v>
          </cell>
        </row>
        <row r="1203">
          <cell r="E1203">
            <v>5410491131346</v>
          </cell>
          <cell r="F1203">
            <v>2</v>
          </cell>
        </row>
        <row r="1204">
          <cell r="E1204">
            <v>5410491173087</v>
          </cell>
          <cell r="F1204">
            <v>2</v>
          </cell>
        </row>
        <row r="1205">
          <cell r="E1205">
            <v>5410491173094</v>
          </cell>
          <cell r="F1205">
            <v>2</v>
          </cell>
        </row>
        <row r="1206">
          <cell r="E1206">
            <v>5410491173063</v>
          </cell>
          <cell r="F1206">
            <v>2</v>
          </cell>
        </row>
        <row r="1207">
          <cell r="E1207">
            <v>5410491173070</v>
          </cell>
          <cell r="F1207">
            <v>2</v>
          </cell>
        </row>
        <row r="1208">
          <cell r="E1208">
            <v>5410491186001</v>
          </cell>
          <cell r="F1208">
            <v>7</v>
          </cell>
        </row>
        <row r="1209">
          <cell r="E1209">
            <v>5410491186025</v>
          </cell>
          <cell r="F1209">
            <v>4</v>
          </cell>
        </row>
        <row r="1210">
          <cell r="E1210">
            <v>5410491131285</v>
          </cell>
          <cell r="F1210">
            <v>3</v>
          </cell>
        </row>
        <row r="1211">
          <cell r="E1211">
            <v>5410491185981</v>
          </cell>
          <cell r="F1211">
            <v>3</v>
          </cell>
        </row>
        <row r="1212">
          <cell r="E1212">
            <v>5410491185998</v>
          </cell>
          <cell r="F1212">
            <v>7</v>
          </cell>
        </row>
        <row r="1213">
          <cell r="E1213">
            <v>5410491186001</v>
          </cell>
          <cell r="F1213">
            <v>4</v>
          </cell>
        </row>
        <row r="1214">
          <cell r="E1214">
            <v>5410491186001</v>
          </cell>
          <cell r="F1214">
            <v>3</v>
          </cell>
        </row>
        <row r="1215">
          <cell r="E1215">
            <v>5410491170208</v>
          </cell>
          <cell r="F1215">
            <v>6</v>
          </cell>
        </row>
        <row r="1216">
          <cell r="E1216">
            <v>5410491152242</v>
          </cell>
          <cell r="F1216">
            <v>8</v>
          </cell>
        </row>
        <row r="1217">
          <cell r="E1217">
            <v>5410491152204</v>
          </cell>
          <cell r="F1217">
            <v>4</v>
          </cell>
        </row>
        <row r="1218">
          <cell r="E1218">
            <v>5410491151894</v>
          </cell>
          <cell r="F1218">
            <v>4</v>
          </cell>
        </row>
        <row r="1219">
          <cell r="E1219">
            <v>5410491151948</v>
          </cell>
          <cell r="F1219">
            <v>9</v>
          </cell>
        </row>
        <row r="1220">
          <cell r="E1220">
            <v>5410491151900</v>
          </cell>
          <cell r="F1220">
            <v>5</v>
          </cell>
        </row>
        <row r="1221">
          <cell r="E1221">
            <v>5410491151993</v>
          </cell>
          <cell r="F1221">
            <v>2</v>
          </cell>
        </row>
        <row r="1222">
          <cell r="E1222">
            <v>5410491152044</v>
          </cell>
          <cell r="F1222">
            <v>2</v>
          </cell>
        </row>
        <row r="1223">
          <cell r="E1223">
            <v>5410491152105</v>
          </cell>
          <cell r="F1223">
            <v>2</v>
          </cell>
        </row>
        <row r="1224">
          <cell r="E1224">
            <v>5410491152150</v>
          </cell>
          <cell r="F1224">
            <v>5</v>
          </cell>
        </row>
        <row r="1225">
          <cell r="E1225">
            <v>5410491151856</v>
          </cell>
          <cell r="F1225">
            <v>3</v>
          </cell>
        </row>
        <row r="1226">
          <cell r="E1226">
            <v>5410491151870</v>
          </cell>
          <cell r="F1226">
            <v>3</v>
          </cell>
        </row>
        <row r="1227">
          <cell r="E1227">
            <v>5410491170246</v>
          </cell>
          <cell r="F1227">
            <v>9</v>
          </cell>
        </row>
        <row r="1228">
          <cell r="E1228">
            <v>5410491152495</v>
          </cell>
          <cell r="F1228">
            <v>6</v>
          </cell>
        </row>
        <row r="1229">
          <cell r="E1229">
            <v>5410491152440</v>
          </cell>
          <cell r="F1229">
            <v>2</v>
          </cell>
        </row>
        <row r="1230">
          <cell r="E1230">
            <v>5410491152594</v>
          </cell>
          <cell r="F1230">
            <v>6</v>
          </cell>
        </row>
        <row r="1231">
          <cell r="E1231">
            <v>5410491170291</v>
          </cell>
          <cell r="F1231">
            <v>6</v>
          </cell>
        </row>
        <row r="1232">
          <cell r="E1232">
            <v>5410491152549</v>
          </cell>
          <cell r="F1232">
            <v>4</v>
          </cell>
        </row>
        <row r="1233">
          <cell r="E1233">
            <v>5410491171212</v>
          </cell>
          <cell r="F1233">
            <v>6</v>
          </cell>
        </row>
        <row r="1234">
          <cell r="E1234">
            <v>5410491171229</v>
          </cell>
          <cell r="F1234">
            <v>3</v>
          </cell>
        </row>
        <row r="1235">
          <cell r="E1235">
            <v>5410491171243</v>
          </cell>
          <cell r="F1235">
            <v>8</v>
          </cell>
        </row>
        <row r="1236">
          <cell r="E1236">
            <v>5410491171250</v>
          </cell>
          <cell r="F1236">
            <v>2</v>
          </cell>
        </row>
        <row r="1237">
          <cell r="E1237">
            <v>5410491148924</v>
          </cell>
          <cell r="F1237">
            <v>6</v>
          </cell>
        </row>
        <row r="1238">
          <cell r="E1238">
            <v>5410491170918</v>
          </cell>
          <cell r="F1238">
            <v>2</v>
          </cell>
        </row>
        <row r="1239">
          <cell r="E1239">
            <v>5410491171380</v>
          </cell>
          <cell r="F1239">
            <v>3</v>
          </cell>
        </row>
        <row r="1240">
          <cell r="E1240">
            <v>5410491171373</v>
          </cell>
          <cell r="F1240">
            <v>5</v>
          </cell>
        </row>
        <row r="1241">
          <cell r="E1241">
            <v>5410491182041</v>
          </cell>
          <cell r="F1241">
            <v>2</v>
          </cell>
        </row>
        <row r="1242">
          <cell r="E1242">
            <v>5410491182034</v>
          </cell>
          <cell r="F1242">
            <v>8</v>
          </cell>
        </row>
        <row r="1243">
          <cell r="E1243">
            <v>5410491182027</v>
          </cell>
          <cell r="F1243">
            <v>5</v>
          </cell>
        </row>
        <row r="1244">
          <cell r="E1244">
            <v>5410491171465</v>
          </cell>
          <cell r="F1244">
            <v>2</v>
          </cell>
        </row>
        <row r="1245">
          <cell r="E1245">
            <v>5410491171472</v>
          </cell>
          <cell r="F1245">
            <v>3</v>
          </cell>
        </row>
        <row r="1246">
          <cell r="E1246">
            <v>5410491171465</v>
          </cell>
          <cell r="F1246">
            <v>2</v>
          </cell>
        </row>
        <row r="1247">
          <cell r="E1247">
            <v>5410491171489</v>
          </cell>
          <cell r="F1247">
            <v>1</v>
          </cell>
        </row>
        <row r="1248">
          <cell r="E1248">
            <v>5410491175579</v>
          </cell>
          <cell r="F1248">
            <v>4</v>
          </cell>
        </row>
        <row r="1249">
          <cell r="E1249">
            <v>5410491175562</v>
          </cell>
          <cell r="F1249">
            <v>4</v>
          </cell>
        </row>
        <row r="1250">
          <cell r="E1250">
            <v>5410491175555</v>
          </cell>
          <cell r="F1250">
            <v>1</v>
          </cell>
        </row>
        <row r="1251">
          <cell r="E1251">
            <v>5410491169646</v>
          </cell>
          <cell r="F1251">
            <v>4</v>
          </cell>
        </row>
        <row r="1252">
          <cell r="E1252">
            <v>5410491123426</v>
          </cell>
          <cell r="F1252">
            <v>2</v>
          </cell>
        </row>
        <row r="1253">
          <cell r="E1253">
            <v>5410491123440</v>
          </cell>
          <cell r="F1253">
            <v>4</v>
          </cell>
        </row>
        <row r="1254">
          <cell r="E1254">
            <v>5410491123419</v>
          </cell>
          <cell r="F1254">
            <v>2</v>
          </cell>
        </row>
        <row r="1255">
          <cell r="E1255">
            <v>5410491123433</v>
          </cell>
          <cell r="F1255">
            <v>6</v>
          </cell>
        </row>
        <row r="1256">
          <cell r="E1256">
            <v>5410491168908</v>
          </cell>
          <cell r="F1256">
            <v>9</v>
          </cell>
        </row>
        <row r="1257">
          <cell r="E1257">
            <v>5410491123389</v>
          </cell>
          <cell r="F1257">
            <v>4</v>
          </cell>
        </row>
        <row r="1258">
          <cell r="E1258">
            <v>5410491126885</v>
          </cell>
          <cell r="F1258">
            <v>4</v>
          </cell>
        </row>
        <row r="1259">
          <cell r="E1259">
            <v>5410491126885</v>
          </cell>
          <cell r="F1259">
            <v>2</v>
          </cell>
        </row>
        <row r="1260">
          <cell r="E1260">
            <v>5410491126878</v>
          </cell>
          <cell r="F1260">
            <v>2</v>
          </cell>
        </row>
        <row r="1261">
          <cell r="E1261">
            <v>5410491126915</v>
          </cell>
          <cell r="F1261">
            <v>4</v>
          </cell>
        </row>
        <row r="1262">
          <cell r="E1262">
            <v>5410491126908</v>
          </cell>
          <cell r="F1262">
            <v>2</v>
          </cell>
        </row>
        <row r="1263">
          <cell r="E1263">
            <v>5410491169721</v>
          </cell>
          <cell r="F1263">
            <v>2</v>
          </cell>
        </row>
        <row r="1264">
          <cell r="E1264">
            <v>5410491169714</v>
          </cell>
          <cell r="F1264">
            <v>6</v>
          </cell>
        </row>
        <row r="1265">
          <cell r="E1265">
            <v>5410491168670</v>
          </cell>
          <cell r="F1265">
            <v>2</v>
          </cell>
        </row>
        <row r="1266">
          <cell r="E1266">
            <v>5410491168663</v>
          </cell>
          <cell r="F1266">
            <v>3</v>
          </cell>
        </row>
        <row r="1267">
          <cell r="E1267">
            <v>5410491123365</v>
          </cell>
          <cell r="F1267">
            <v>2</v>
          </cell>
        </row>
        <row r="1268">
          <cell r="E1268">
            <v>5410491168922</v>
          </cell>
          <cell r="F1268">
            <v>5</v>
          </cell>
        </row>
        <row r="1269">
          <cell r="E1269">
            <v>5412271255198</v>
          </cell>
          <cell r="F1269">
            <v>5</v>
          </cell>
        </row>
        <row r="1270">
          <cell r="E1270">
            <v>5412271268464</v>
          </cell>
          <cell r="F1270">
            <v>2</v>
          </cell>
        </row>
        <row r="1271">
          <cell r="E1271">
            <v>5412271268440</v>
          </cell>
          <cell r="F1271">
            <v>2</v>
          </cell>
        </row>
        <row r="1272">
          <cell r="E1272">
            <v>5412271268525</v>
          </cell>
          <cell r="F1272">
            <v>3</v>
          </cell>
        </row>
        <row r="1273">
          <cell r="E1273">
            <v>5412271255204</v>
          </cell>
          <cell r="F1273">
            <v>4</v>
          </cell>
        </row>
        <row r="1274">
          <cell r="E1274">
            <v>5412271255211</v>
          </cell>
          <cell r="F1274">
            <v>2</v>
          </cell>
        </row>
        <row r="1275">
          <cell r="E1275">
            <v>5412271268501</v>
          </cell>
          <cell r="F1275">
            <v>2</v>
          </cell>
        </row>
        <row r="1276">
          <cell r="E1276">
            <v>5412271255297</v>
          </cell>
          <cell r="F1276">
            <v>2</v>
          </cell>
        </row>
        <row r="1277">
          <cell r="E1277">
            <v>5412271255228</v>
          </cell>
          <cell r="F1277">
            <v>2</v>
          </cell>
        </row>
        <row r="1278">
          <cell r="E1278">
            <v>5412271255303</v>
          </cell>
          <cell r="F1278">
            <v>3</v>
          </cell>
        </row>
        <row r="1279">
          <cell r="E1279">
            <v>5412271268488</v>
          </cell>
          <cell r="F1279">
            <v>3</v>
          </cell>
        </row>
        <row r="1280">
          <cell r="E1280">
            <v>5412271268426</v>
          </cell>
          <cell r="F1280">
            <v>2</v>
          </cell>
        </row>
        <row r="1281">
          <cell r="E1281">
            <v>5412271255310</v>
          </cell>
          <cell r="F1281">
            <v>3</v>
          </cell>
        </row>
        <row r="1282">
          <cell r="E1282">
            <v>5412271188694</v>
          </cell>
          <cell r="F1282">
            <v>4</v>
          </cell>
        </row>
        <row r="1283">
          <cell r="E1283">
            <v>5412271188656</v>
          </cell>
          <cell r="F1283">
            <v>1</v>
          </cell>
        </row>
        <row r="1284">
          <cell r="E1284">
            <v>5412271188946</v>
          </cell>
          <cell r="F1284">
            <v>2</v>
          </cell>
        </row>
        <row r="1285">
          <cell r="E1285">
            <v>5412271188687</v>
          </cell>
          <cell r="F1285">
            <v>1</v>
          </cell>
        </row>
        <row r="1286">
          <cell r="E1286">
            <v>5412271268815</v>
          </cell>
          <cell r="F1286">
            <v>3</v>
          </cell>
        </row>
        <row r="1287">
          <cell r="E1287">
            <v>5412271268631</v>
          </cell>
          <cell r="F1287">
            <v>6</v>
          </cell>
        </row>
        <row r="1288">
          <cell r="E1288">
            <v>5412271268600</v>
          </cell>
          <cell r="F1288">
            <v>2</v>
          </cell>
        </row>
        <row r="1289">
          <cell r="E1289">
            <v>5412271131201</v>
          </cell>
          <cell r="F1289">
            <v>4</v>
          </cell>
        </row>
        <row r="1290">
          <cell r="E1290">
            <v>5412271131553</v>
          </cell>
          <cell r="F1290">
            <v>3</v>
          </cell>
        </row>
        <row r="1291">
          <cell r="E1291">
            <v>5412271131775</v>
          </cell>
          <cell r="F1291">
            <v>3</v>
          </cell>
        </row>
        <row r="1292">
          <cell r="E1292">
            <v>5412271188076</v>
          </cell>
          <cell r="F1292">
            <v>4</v>
          </cell>
        </row>
        <row r="1293">
          <cell r="E1293">
            <v>5412271188298</v>
          </cell>
          <cell r="F1293">
            <v>4</v>
          </cell>
        </row>
        <row r="1294">
          <cell r="E1294">
            <v>5412271188519</v>
          </cell>
          <cell r="F1294">
            <v>2</v>
          </cell>
        </row>
        <row r="1295">
          <cell r="E1295">
            <v>5412271131768</v>
          </cell>
          <cell r="F1295">
            <v>2</v>
          </cell>
        </row>
        <row r="1296">
          <cell r="E1296">
            <v>5412271131737</v>
          </cell>
          <cell r="F1296">
            <v>3</v>
          </cell>
        </row>
        <row r="1297">
          <cell r="E1297">
            <v>5412271131706</v>
          </cell>
          <cell r="F1297">
            <v>2</v>
          </cell>
        </row>
        <row r="1298">
          <cell r="E1298">
            <v>5412271131669</v>
          </cell>
          <cell r="F1298">
            <v>4</v>
          </cell>
        </row>
        <row r="1299">
          <cell r="E1299">
            <v>421278187765</v>
          </cell>
          <cell r="F1299">
            <v>5</v>
          </cell>
        </row>
        <row r="1300">
          <cell r="E1300">
            <v>5412271127631</v>
          </cell>
          <cell r="F1300">
            <v>2</v>
          </cell>
        </row>
        <row r="1301">
          <cell r="E1301">
            <v>5412271127686</v>
          </cell>
          <cell r="F1301">
            <v>2</v>
          </cell>
        </row>
        <row r="1302">
          <cell r="E1302">
            <v>5412271128003</v>
          </cell>
          <cell r="F1302">
            <v>4</v>
          </cell>
        </row>
        <row r="1303">
          <cell r="E1303">
            <v>5412271128119</v>
          </cell>
          <cell r="F1303">
            <v>3</v>
          </cell>
        </row>
        <row r="1304">
          <cell r="E1304">
            <v>5412271128133</v>
          </cell>
          <cell r="F1304">
            <v>5</v>
          </cell>
        </row>
        <row r="1305">
          <cell r="E1305">
            <v>5412271187468</v>
          </cell>
          <cell r="F1305">
            <v>4</v>
          </cell>
        </row>
        <row r="1306">
          <cell r="E1306">
            <v>5412271187161</v>
          </cell>
          <cell r="F1306">
            <v>2</v>
          </cell>
        </row>
        <row r="1307">
          <cell r="E1307">
            <v>5412271186997</v>
          </cell>
          <cell r="F1307">
            <v>3</v>
          </cell>
        </row>
        <row r="1308">
          <cell r="E1308">
            <v>5412271255563</v>
          </cell>
          <cell r="F1308">
            <v>3</v>
          </cell>
        </row>
        <row r="1309">
          <cell r="E1309">
            <v>5412271255556</v>
          </cell>
          <cell r="F1309">
            <v>2</v>
          </cell>
        </row>
        <row r="1310">
          <cell r="E1310">
            <v>5412271127600</v>
          </cell>
          <cell r="F1310">
            <v>4</v>
          </cell>
        </row>
        <row r="1311">
          <cell r="E1311">
            <v>5412271127075</v>
          </cell>
          <cell r="F1311">
            <v>4</v>
          </cell>
        </row>
        <row r="1312">
          <cell r="E1312">
            <v>5412271126542</v>
          </cell>
          <cell r="F1312">
            <v>3</v>
          </cell>
        </row>
        <row r="1313">
          <cell r="E1313">
            <v>5412271187925</v>
          </cell>
          <cell r="F1313">
            <v>2</v>
          </cell>
        </row>
        <row r="1314">
          <cell r="E1314">
            <v>5412271187925</v>
          </cell>
          <cell r="F1314">
            <v>1</v>
          </cell>
        </row>
        <row r="1315">
          <cell r="E1315">
            <v>5412271116208</v>
          </cell>
          <cell r="F1315">
            <v>3</v>
          </cell>
        </row>
        <row r="1316">
          <cell r="E1316">
            <v>5412271116215</v>
          </cell>
          <cell r="F1316">
            <v>4</v>
          </cell>
        </row>
        <row r="1317">
          <cell r="E1317">
            <v>5412271116222</v>
          </cell>
          <cell r="F1317">
            <v>2</v>
          </cell>
        </row>
        <row r="1318">
          <cell r="E1318">
            <v>5412271116239</v>
          </cell>
          <cell r="F1318">
            <v>6</v>
          </cell>
        </row>
        <row r="1319">
          <cell r="E1319">
            <v>5412271212023</v>
          </cell>
          <cell r="F1319">
            <v>3</v>
          </cell>
        </row>
        <row r="1320">
          <cell r="E1320">
            <v>5412271212030</v>
          </cell>
          <cell r="F1320">
            <v>2</v>
          </cell>
        </row>
        <row r="1321">
          <cell r="E1321">
            <v>5412271150431</v>
          </cell>
          <cell r="F1321">
            <v>4</v>
          </cell>
        </row>
        <row r="1322">
          <cell r="E1322">
            <v>5412271150424</v>
          </cell>
          <cell r="F1322">
            <v>2</v>
          </cell>
        </row>
        <row r="1323">
          <cell r="E1323">
            <v>5412271150486</v>
          </cell>
          <cell r="F1323">
            <v>2</v>
          </cell>
        </row>
        <row r="1324">
          <cell r="E1324">
            <v>5412271150479</v>
          </cell>
          <cell r="F1324">
            <v>2</v>
          </cell>
        </row>
        <row r="1325">
          <cell r="E1325">
            <v>5412271150417</v>
          </cell>
          <cell r="F1325">
            <v>4</v>
          </cell>
        </row>
        <row r="1326">
          <cell r="E1326">
            <v>5412271150813</v>
          </cell>
          <cell r="F1326">
            <v>3</v>
          </cell>
        </row>
        <row r="1327">
          <cell r="E1327">
            <v>5412271150820</v>
          </cell>
          <cell r="F1327">
            <v>2</v>
          </cell>
        </row>
        <row r="1328">
          <cell r="E1328">
            <v>5412271150400</v>
          </cell>
          <cell r="F1328">
            <v>1</v>
          </cell>
        </row>
        <row r="1329">
          <cell r="E1329">
            <v>5412271150738</v>
          </cell>
          <cell r="F1329">
            <v>2</v>
          </cell>
        </row>
        <row r="1330">
          <cell r="E1330">
            <v>5412271147189</v>
          </cell>
          <cell r="F1330">
            <v>2</v>
          </cell>
        </row>
        <row r="1331">
          <cell r="E1331">
            <v>5412271147196</v>
          </cell>
          <cell r="F1331">
            <v>3</v>
          </cell>
        </row>
        <row r="1332">
          <cell r="E1332">
            <v>5412271147202</v>
          </cell>
          <cell r="F1332">
            <v>4</v>
          </cell>
        </row>
        <row r="1333">
          <cell r="E1333">
            <v>5412271149169</v>
          </cell>
          <cell r="F1333">
            <v>2</v>
          </cell>
        </row>
        <row r="1334">
          <cell r="E1334">
            <v>5412271149176</v>
          </cell>
          <cell r="F1334">
            <v>3</v>
          </cell>
        </row>
        <row r="1335">
          <cell r="E1335">
            <v>5412271149183</v>
          </cell>
          <cell r="F1335">
            <v>5</v>
          </cell>
        </row>
        <row r="1336">
          <cell r="E1336">
            <v>5412271147158</v>
          </cell>
          <cell r="F1336">
            <v>4</v>
          </cell>
        </row>
        <row r="1337">
          <cell r="E1337">
            <v>5412271147165</v>
          </cell>
          <cell r="F1337">
            <v>3</v>
          </cell>
        </row>
        <row r="1338">
          <cell r="E1338">
            <v>5412271147103</v>
          </cell>
          <cell r="F1338">
            <v>12</v>
          </cell>
        </row>
        <row r="1339">
          <cell r="E1339">
            <v>5412271147097</v>
          </cell>
          <cell r="F1339">
            <v>6</v>
          </cell>
        </row>
        <row r="1340">
          <cell r="E1340">
            <v>5412271147080</v>
          </cell>
          <cell r="F1340">
            <v>7</v>
          </cell>
        </row>
        <row r="1341">
          <cell r="E1341">
            <v>5412271147073</v>
          </cell>
          <cell r="F1341">
            <v>4</v>
          </cell>
        </row>
        <row r="1342">
          <cell r="E1342">
            <v>5412271199140</v>
          </cell>
          <cell r="F1342">
            <v>3</v>
          </cell>
        </row>
        <row r="1343">
          <cell r="E1343">
            <v>5412271199188</v>
          </cell>
          <cell r="F1343">
            <v>4</v>
          </cell>
        </row>
        <row r="1344">
          <cell r="E1344">
            <v>5412271111364</v>
          </cell>
          <cell r="F1344">
            <v>2</v>
          </cell>
        </row>
        <row r="1345">
          <cell r="E1345">
            <v>5412271199164</v>
          </cell>
          <cell r="F1345">
            <v>3</v>
          </cell>
        </row>
        <row r="1346">
          <cell r="E1346">
            <v>5412271112200</v>
          </cell>
          <cell r="F1346">
            <v>2</v>
          </cell>
        </row>
        <row r="1347">
          <cell r="E1347">
            <v>5412271261144</v>
          </cell>
          <cell r="F1347">
            <v>1</v>
          </cell>
        </row>
        <row r="1348">
          <cell r="E1348">
            <v>5412271104229</v>
          </cell>
          <cell r="F1348">
            <v>2</v>
          </cell>
        </row>
        <row r="1349">
          <cell r="E1349">
            <v>5412271156341</v>
          </cell>
          <cell r="F1349">
            <v>2</v>
          </cell>
        </row>
        <row r="1350">
          <cell r="E1350">
            <v>5412271156358</v>
          </cell>
          <cell r="F1350">
            <v>3</v>
          </cell>
        </row>
        <row r="1351">
          <cell r="E1351">
            <v>5412271156327</v>
          </cell>
          <cell r="F1351">
            <v>1</v>
          </cell>
        </row>
        <row r="1352">
          <cell r="E1352">
            <v>5412271156310</v>
          </cell>
          <cell r="F1352">
            <v>1</v>
          </cell>
        </row>
        <row r="1353">
          <cell r="E1353">
            <v>5412271113535</v>
          </cell>
          <cell r="F1353">
            <v>1</v>
          </cell>
        </row>
        <row r="1354">
          <cell r="E1354">
            <v>5412271147394</v>
          </cell>
          <cell r="F1354">
            <v>2</v>
          </cell>
        </row>
        <row r="1355">
          <cell r="E1355">
            <v>5412271147400</v>
          </cell>
          <cell r="F1355">
            <v>2</v>
          </cell>
        </row>
        <row r="1356">
          <cell r="E1356">
            <v>5412271147424</v>
          </cell>
          <cell r="F1356">
            <v>3</v>
          </cell>
        </row>
        <row r="1357">
          <cell r="E1357">
            <v>5412271147172</v>
          </cell>
          <cell r="F1357">
            <v>3</v>
          </cell>
        </row>
        <row r="1358">
          <cell r="E1358">
            <v>5412271147127</v>
          </cell>
          <cell r="F1358">
            <v>4</v>
          </cell>
        </row>
        <row r="1359">
          <cell r="E1359">
            <v>5412271269102</v>
          </cell>
          <cell r="F1359">
            <v>6</v>
          </cell>
        </row>
        <row r="1360">
          <cell r="E1360">
            <v>5412271269126</v>
          </cell>
          <cell r="F1360">
            <v>11</v>
          </cell>
        </row>
        <row r="1361">
          <cell r="E1361">
            <v>5412271147110</v>
          </cell>
          <cell r="F1361">
            <v>3</v>
          </cell>
        </row>
        <row r="1362">
          <cell r="E1362">
            <v>5412271147110</v>
          </cell>
          <cell r="F1362">
            <v>2</v>
          </cell>
        </row>
        <row r="1363">
          <cell r="E1363">
            <v>5412271147127</v>
          </cell>
          <cell r="F1363">
            <v>6</v>
          </cell>
        </row>
        <row r="1364">
          <cell r="E1364">
            <v>5412271255433</v>
          </cell>
          <cell r="F1364">
            <v>4</v>
          </cell>
        </row>
        <row r="1365">
          <cell r="E1365">
            <v>5412271255402</v>
          </cell>
          <cell r="F1365">
            <v>5</v>
          </cell>
        </row>
        <row r="1366">
          <cell r="E1366">
            <v>5412271190840</v>
          </cell>
          <cell r="F1366">
            <v>6</v>
          </cell>
        </row>
        <row r="1367">
          <cell r="E1367">
            <v>5412271190833</v>
          </cell>
          <cell r="F1367">
            <v>3</v>
          </cell>
        </row>
        <row r="1368">
          <cell r="E1368">
            <v>5412271261151</v>
          </cell>
          <cell r="F1368">
            <v>2</v>
          </cell>
        </row>
        <row r="1369">
          <cell r="E1369">
            <v>5412271147363</v>
          </cell>
          <cell r="F1369">
            <v>4</v>
          </cell>
        </row>
        <row r="1370">
          <cell r="E1370">
            <v>5412271147356</v>
          </cell>
          <cell r="F1370">
            <v>2</v>
          </cell>
        </row>
        <row r="1371">
          <cell r="E1371">
            <v>5412271198440</v>
          </cell>
          <cell r="F1371">
            <v>2</v>
          </cell>
        </row>
        <row r="1372">
          <cell r="E1372">
            <v>5412271198433</v>
          </cell>
          <cell r="F1372">
            <v>3</v>
          </cell>
        </row>
        <row r="1373">
          <cell r="E1373">
            <v>5412271147448</v>
          </cell>
          <cell r="F1373">
            <v>3</v>
          </cell>
        </row>
        <row r="1374">
          <cell r="E1374">
            <v>5412271147455</v>
          </cell>
          <cell r="F1374">
            <v>2</v>
          </cell>
        </row>
        <row r="1375">
          <cell r="E1375">
            <v>5412271147462</v>
          </cell>
          <cell r="F1375">
            <v>4</v>
          </cell>
        </row>
        <row r="1376">
          <cell r="E1376">
            <v>5412271147639</v>
          </cell>
          <cell r="F1376">
            <v>2</v>
          </cell>
        </row>
        <row r="1377">
          <cell r="E1377">
            <v>5412271255457</v>
          </cell>
          <cell r="F1377">
            <v>5</v>
          </cell>
        </row>
        <row r="1378">
          <cell r="E1378">
            <v>5412271255440</v>
          </cell>
          <cell r="F1378">
            <v>3</v>
          </cell>
        </row>
        <row r="1379">
          <cell r="E1379">
            <v>5412271147257</v>
          </cell>
          <cell r="F1379">
            <v>2</v>
          </cell>
        </row>
        <row r="1380">
          <cell r="E1380">
            <v>5412271147264</v>
          </cell>
          <cell r="F1380">
            <v>3</v>
          </cell>
        </row>
        <row r="1381">
          <cell r="E1381">
            <v>5412271107145</v>
          </cell>
          <cell r="F1381">
            <v>1</v>
          </cell>
        </row>
        <row r="1382">
          <cell r="E1382">
            <v>5412271107138</v>
          </cell>
          <cell r="F1382">
            <v>1</v>
          </cell>
        </row>
        <row r="1383">
          <cell r="E1383">
            <v>5412271175809</v>
          </cell>
          <cell r="F1383">
            <v>3</v>
          </cell>
        </row>
        <row r="1384">
          <cell r="E1384">
            <v>5412271154255</v>
          </cell>
          <cell r="F1384">
            <v>3</v>
          </cell>
        </row>
        <row r="1385">
          <cell r="E1385">
            <v>5412271154248</v>
          </cell>
          <cell r="F1385">
            <v>3</v>
          </cell>
        </row>
        <row r="1386">
          <cell r="E1386">
            <v>5412271154231</v>
          </cell>
          <cell r="F1386">
            <v>3</v>
          </cell>
        </row>
        <row r="1387">
          <cell r="E1387">
            <v>5412271175793</v>
          </cell>
          <cell r="F1387">
            <v>3</v>
          </cell>
        </row>
        <row r="1388">
          <cell r="E1388">
            <v>5412271154224</v>
          </cell>
          <cell r="F1388">
            <v>3</v>
          </cell>
        </row>
        <row r="1389">
          <cell r="E1389">
            <v>5412271154200</v>
          </cell>
          <cell r="F1389">
            <v>3</v>
          </cell>
        </row>
        <row r="1390">
          <cell r="E1390">
            <v>5412271154194</v>
          </cell>
          <cell r="F1390">
            <v>3</v>
          </cell>
        </row>
        <row r="1391">
          <cell r="E1391">
            <v>5412271152565</v>
          </cell>
          <cell r="F1391">
            <v>3</v>
          </cell>
        </row>
        <row r="1392">
          <cell r="E1392">
            <v>5412271154262</v>
          </cell>
          <cell r="F1392">
            <v>3</v>
          </cell>
        </row>
        <row r="1393">
          <cell r="E1393">
            <v>5412271204820</v>
          </cell>
          <cell r="F1393">
            <v>3</v>
          </cell>
        </row>
        <row r="1394">
          <cell r="E1394">
            <v>5412271186348</v>
          </cell>
          <cell r="F1394">
            <v>3</v>
          </cell>
        </row>
        <row r="1395">
          <cell r="E1395">
            <v>5412271243942</v>
          </cell>
          <cell r="F1395">
            <v>3</v>
          </cell>
        </row>
        <row r="1396">
          <cell r="E1396">
            <v>5412271186355</v>
          </cell>
          <cell r="F1396">
            <v>3</v>
          </cell>
        </row>
        <row r="1397">
          <cell r="E1397">
            <v>60</v>
          </cell>
          <cell r="F1397">
            <v>3</v>
          </cell>
        </row>
        <row r="1398">
          <cell r="E1398">
            <v>5412271243959</v>
          </cell>
          <cell r="F1398">
            <v>3</v>
          </cell>
        </row>
        <row r="1399">
          <cell r="E1399">
            <v>5412271173829</v>
          </cell>
          <cell r="F1399">
            <v>2</v>
          </cell>
        </row>
        <row r="1400">
          <cell r="E1400">
            <v>5412271186379</v>
          </cell>
          <cell r="F1400">
            <v>3</v>
          </cell>
        </row>
        <row r="1401">
          <cell r="E1401">
            <v>5412271204844</v>
          </cell>
          <cell r="F1401">
            <v>5</v>
          </cell>
        </row>
        <row r="1402">
          <cell r="E1402">
            <v>5412271150035</v>
          </cell>
          <cell r="F1402">
            <v>3</v>
          </cell>
        </row>
        <row r="1403">
          <cell r="E1403">
            <v>5412271153494</v>
          </cell>
          <cell r="F1403">
            <v>4</v>
          </cell>
        </row>
        <row r="1404">
          <cell r="E1404">
            <v>5412271153500</v>
          </cell>
          <cell r="F1404">
            <v>3</v>
          </cell>
        </row>
        <row r="1405">
          <cell r="E1405">
            <v>5412271153524</v>
          </cell>
          <cell r="F1405">
            <v>3</v>
          </cell>
        </row>
        <row r="1406">
          <cell r="E1406">
            <v>5412271175731</v>
          </cell>
          <cell r="F1406">
            <v>2</v>
          </cell>
        </row>
        <row r="1407">
          <cell r="E1407">
            <v>5412271153548</v>
          </cell>
          <cell r="F1407">
            <v>3</v>
          </cell>
        </row>
        <row r="1408">
          <cell r="E1408">
            <v>5412271153548</v>
          </cell>
          <cell r="F1408">
            <v>2</v>
          </cell>
        </row>
        <row r="1409">
          <cell r="E1409">
            <v>5412271153555</v>
          </cell>
          <cell r="F1409">
            <v>3</v>
          </cell>
        </row>
        <row r="1410">
          <cell r="E1410">
            <v>5412271153562</v>
          </cell>
          <cell r="F1410">
            <v>3</v>
          </cell>
        </row>
        <row r="1411">
          <cell r="E1411">
            <v>5412271204868</v>
          </cell>
          <cell r="F1411">
            <v>2</v>
          </cell>
        </row>
        <row r="1412">
          <cell r="E1412">
            <v>5412271243973</v>
          </cell>
          <cell r="F1412">
            <v>3</v>
          </cell>
        </row>
        <row r="1413">
          <cell r="E1413">
            <v>5412271204875</v>
          </cell>
          <cell r="F1413">
            <v>3</v>
          </cell>
        </row>
        <row r="1414">
          <cell r="E1414">
            <v>5412271186232</v>
          </cell>
          <cell r="F1414">
            <v>3</v>
          </cell>
        </row>
        <row r="1415">
          <cell r="E1415">
            <v>5412271204882</v>
          </cell>
          <cell r="F1415">
            <v>3</v>
          </cell>
        </row>
        <row r="1416">
          <cell r="E1416">
            <v>5412271243980</v>
          </cell>
          <cell r="F1416">
            <v>3</v>
          </cell>
        </row>
        <row r="1417">
          <cell r="E1417">
            <v>5412271204899</v>
          </cell>
          <cell r="F1417">
            <v>3</v>
          </cell>
        </row>
        <row r="1418">
          <cell r="E1418">
            <v>5412271243997</v>
          </cell>
          <cell r="F1418">
            <v>3</v>
          </cell>
        </row>
        <row r="1419">
          <cell r="E1419">
            <v>5412271175779</v>
          </cell>
          <cell r="F1419">
            <v>3</v>
          </cell>
        </row>
        <row r="1420">
          <cell r="E1420">
            <v>5412271244017</v>
          </cell>
          <cell r="F1420">
            <v>3</v>
          </cell>
        </row>
        <row r="1421">
          <cell r="E1421">
            <v>5412271204943</v>
          </cell>
          <cell r="F1421">
            <v>3</v>
          </cell>
        </row>
        <row r="1422">
          <cell r="E1422">
            <v>5412271186300</v>
          </cell>
          <cell r="F1422">
            <v>2</v>
          </cell>
        </row>
        <row r="1423">
          <cell r="E1423">
            <v>5412271204936</v>
          </cell>
          <cell r="F1423">
            <v>3</v>
          </cell>
        </row>
        <row r="1424">
          <cell r="E1424">
            <v>5412271153753</v>
          </cell>
          <cell r="F1424">
            <v>2</v>
          </cell>
        </row>
        <row r="1425">
          <cell r="E1425">
            <v>5412271204929</v>
          </cell>
          <cell r="F1425">
            <v>3</v>
          </cell>
        </row>
        <row r="1426">
          <cell r="E1426">
            <v>5412271244000</v>
          </cell>
          <cell r="F1426">
            <v>3</v>
          </cell>
        </row>
        <row r="1427">
          <cell r="E1427">
            <v>5412271186270</v>
          </cell>
          <cell r="F1427">
            <v>3</v>
          </cell>
        </row>
        <row r="1428">
          <cell r="E1428">
            <v>5412271204912</v>
          </cell>
          <cell r="F1428">
            <v>3</v>
          </cell>
        </row>
        <row r="1429">
          <cell r="E1429">
            <v>5412271152558</v>
          </cell>
          <cell r="F1429">
            <v>3</v>
          </cell>
        </row>
        <row r="1430">
          <cell r="E1430">
            <v>5412271154897</v>
          </cell>
          <cell r="F1430">
            <v>2</v>
          </cell>
        </row>
        <row r="1431">
          <cell r="E1431">
            <v>5412271243966</v>
          </cell>
          <cell r="F1431">
            <v>2</v>
          </cell>
        </row>
        <row r="1432">
          <cell r="E1432">
            <v>5412271152596</v>
          </cell>
          <cell r="F1432">
            <v>4</v>
          </cell>
        </row>
        <row r="1433">
          <cell r="E1433">
            <v>5412271152589</v>
          </cell>
          <cell r="F1433">
            <v>1</v>
          </cell>
        </row>
        <row r="1434">
          <cell r="E1434">
            <v>5412271244024</v>
          </cell>
          <cell r="F1434">
            <v>2</v>
          </cell>
        </row>
        <row r="1435">
          <cell r="E1435">
            <v>5412271154859</v>
          </cell>
          <cell r="F1435">
            <v>2</v>
          </cell>
        </row>
        <row r="1436">
          <cell r="E1436">
            <v>5412271154835</v>
          </cell>
          <cell r="F1436">
            <v>2</v>
          </cell>
        </row>
        <row r="1437">
          <cell r="E1437">
            <v>5412271154828</v>
          </cell>
          <cell r="F1437">
            <v>2</v>
          </cell>
        </row>
        <row r="1438">
          <cell r="E1438">
            <v>5412271150028</v>
          </cell>
          <cell r="F1438">
            <v>1</v>
          </cell>
        </row>
        <row r="1439">
          <cell r="E1439">
            <v>5412271107282</v>
          </cell>
          <cell r="F1439">
            <v>4</v>
          </cell>
        </row>
        <row r="1440">
          <cell r="E1440">
            <v>5412271176271</v>
          </cell>
          <cell r="F1440">
            <v>2</v>
          </cell>
        </row>
        <row r="1441">
          <cell r="E1441">
            <v>5412271107299</v>
          </cell>
          <cell r="F1441">
            <v>2</v>
          </cell>
        </row>
        <row r="1442">
          <cell r="E1442">
            <v>5412271107305</v>
          </cell>
          <cell r="F1442">
            <v>2</v>
          </cell>
        </row>
        <row r="1443">
          <cell r="E1443">
            <v>5412271198372</v>
          </cell>
          <cell r="F1443">
            <v>3</v>
          </cell>
        </row>
        <row r="1444">
          <cell r="E1444">
            <v>5412271243843</v>
          </cell>
          <cell r="F1444">
            <v>2</v>
          </cell>
        </row>
        <row r="1445">
          <cell r="E1445">
            <v>5412271153371</v>
          </cell>
          <cell r="F1445">
            <v>2</v>
          </cell>
        </row>
        <row r="1446">
          <cell r="E1446">
            <v>5412271143006</v>
          </cell>
          <cell r="F1446">
            <v>2</v>
          </cell>
        </row>
        <row r="1447">
          <cell r="E1447">
            <v>5412271175717</v>
          </cell>
          <cell r="F1447">
            <v>2</v>
          </cell>
        </row>
        <row r="1448">
          <cell r="E1448">
            <v>5412271153364</v>
          </cell>
          <cell r="F1448">
            <v>2</v>
          </cell>
        </row>
        <row r="1449">
          <cell r="E1449">
            <v>5412271153395</v>
          </cell>
          <cell r="F1449">
            <v>2</v>
          </cell>
        </row>
        <row r="1450">
          <cell r="E1450">
            <v>5412271204707</v>
          </cell>
          <cell r="F1450">
            <v>2</v>
          </cell>
        </row>
        <row r="1451">
          <cell r="E1451">
            <v>5412271243850</v>
          </cell>
          <cell r="F1451">
            <v>2</v>
          </cell>
        </row>
        <row r="1452">
          <cell r="E1452">
            <v>5412271243867</v>
          </cell>
          <cell r="F1452">
            <v>2</v>
          </cell>
        </row>
        <row r="1453">
          <cell r="E1453">
            <v>5412271204714</v>
          </cell>
          <cell r="F1453">
            <v>2</v>
          </cell>
        </row>
        <row r="1454">
          <cell r="E1454">
            <v>5412271176318</v>
          </cell>
          <cell r="F1454">
            <v>2</v>
          </cell>
        </row>
        <row r="1455">
          <cell r="E1455">
            <v>5412271204721</v>
          </cell>
          <cell r="F1455">
            <v>2</v>
          </cell>
        </row>
        <row r="1456">
          <cell r="E1456">
            <v>5412271243881</v>
          </cell>
          <cell r="F1456">
            <v>2</v>
          </cell>
        </row>
        <row r="1457">
          <cell r="E1457">
            <v>5412271243874</v>
          </cell>
          <cell r="F1457">
            <v>2</v>
          </cell>
        </row>
        <row r="1458">
          <cell r="E1458">
            <v>5412271186126</v>
          </cell>
          <cell r="F1458">
            <v>2</v>
          </cell>
        </row>
        <row r="1459">
          <cell r="E1459">
            <v>5412271153432</v>
          </cell>
          <cell r="F1459">
            <v>2</v>
          </cell>
        </row>
        <row r="1460">
          <cell r="E1460">
            <v>5412271204738</v>
          </cell>
          <cell r="F1460">
            <v>2</v>
          </cell>
        </row>
        <row r="1461">
          <cell r="E1461">
            <v>5412271186140</v>
          </cell>
          <cell r="F1461">
            <v>2</v>
          </cell>
        </row>
        <row r="1462">
          <cell r="E1462">
            <v>5412271204752</v>
          </cell>
          <cell r="F1462">
            <v>2</v>
          </cell>
        </row>
        <row r="1463">
          <cell r="E1463">
            <v>5412271243904</v>
          </cell>
          <cell r="F1463">
            <v>2</v>
          </cell>
        </row>
        <row r="1464">
          <cell r="E1464">
            <v>5412271153456</v>
          </cell>
          <cell r="F1464">
            <v>1</v>
          </cell>
        </row>
        <row r="1465">
          <cell r="E1465">
            <v>5412271153449</v>
          </cell>
          <cell r="F1465">
            <v>2</v>
          </cell>
        </row>
        <row r="1466">
          <cell r="E1466">
            <v>5412271176349</v>
          </cell>
          <cell r="F1466">
            <v>2</v>
          </cell>
        </row>
        <row r="1467">
          <cell r="E1467">
            <v>5412271204769</v>
          </cell>
          <cell r="F1467">
            <v>2</v>
          </cell>
        </row>
        <row r="1468">
          <cell r="E1468">
            <v>5412271243911</v>
          </cell>
          <cell r="F1468">
            <v>2</v>
          </cell>
        </row>
        <row r="1469">
          <cell r="E1469">
            <v>5412271204776</v>
          </cell>
          <cell r="F1469">
            <v>2</v>
          </cell>
        </row>
        <row r="1470">
          <cell r="E1470">
            <v>5412271186171</v>
          </cell>
          <cell r="F1470">
            <v>2</v>
          </cell>
        </row>
        <row r="1471">
          <cell r="E1471">
            <v>5412271204783</v>
          </cell>
          <cell r="F1471">
            <v>2</v>
          </cell>
        </row>
        <row r="1472">
          <cell r="E1472">
            <v>5412271243928</v>
          </cell>
          <cell r="F1472">
            <v>2</v>
          </cell>
        </row>
        <row r="1473">
          <cell r="E1473">
            <v>5412271204790</v>
          </cell>
          <cell r="F1473">
            <v>2</v>
          </cell>
        </row>
        <row r="1474">
          <cell r="E1474">
            <v>5412271175588</v>
          </cell>
          <cell r="F1474">
            <v>2</v>
          </cell>
        </row>
        <row r="1475">
          <cell r="E1475">
            <v>5412271243478</v>
          </cell>
          <cell r="F1475">
            <v>3</v>
          </cell>
        </row>
        <row r="1476">
          <cell r="E1476">
            <v>5412271204264</v>
          </cell>
          <cell r="F1476">
            <v>3</v>
          </cell>
        </row>
        <row r="1477">
          <cell r="E1477">
            <v>5412271142986</v>
          </cell>
          <cell r="F1477">
            <v>2</v>
          </cell>
        </row>
        <row r="1478">
          <cell r="E1478">
            <v>5412271175595</v>
          </cell>
          <cell r="F1478">
            <v>3</v>
          </cell>
        </row>
        <row r="1479">
          <cell r="E1479">
            <v>5412271243386</v>
          </cell>
          <cell r="F1479">
            <v>3</v>
          </cell>
        </row>
        <row r="1480">
          <cell r="E1480">
            <v>5412271204257</v>
          </cell>
          <cell r="F1480">
            <v>3</v>
          </cell>
        </row>
        <row r="1481">
          <cell r="E1481">
            <v>5412271243355</v>
          </cell>
          <cell r="F1481">
            <v>3</v>
          </cell>
        </row>
        <row r="1482">
          <cell r="E1482">
            <v>5412271243324</v>
          </cell>
          <cell r="F1482">
            <v>3</v>
          </cell>
        </row>
        <row r="1483">
          <cell r="E1483">
            <v>5412271108616</v>
          </cell>
          <cell r="F1483">
            <v>2</v>
          </cell>
        </row>
        <row r="1484">
          <cell r="E1484">
            <v>5412271152619</v>
          </cell>
          <cell r="F1484">
            <v>2</v>
          </cell>
        </row>
        <row r="1485">
          <cell r="E1485">
            <v>5412271175465</v>
          </cell>
          <cell r="F1485">
            <v>2</v>
          </cell>
        </row>
        <row r="1486">
          <cell r="E1486">
            <v>5412271142887</v>
          </cell>
          <cell r="F1486">
            <v>2</v>
          </cell>
        </row>
        <row r="1487">
          <cell r="E1487">
            <v>5412271152626</v>
          </cell>
          <cell r="F1487">
            <v>2</v>
          </cell>
        </row>
        <row r="1488">
          <cell r="E1488">
            <v>5412271175519</v>
          </cell>
          <cell r="F1488">
            <v>2</v>
          </cell>
        </row>
        <row r="1489">
          <cell r="E1489">
            <v>5412271243379</v>
          </cell>
          <cell r="F1489">
            <v>2</v>
          </cell>
        </row>
        <row r="1490">
          <cell r="E1490">
            <v>5412271204141</v>
          </cell>
          <cell r="F1490">
            <v>2</v>
          </cell>
        </row>
        <row r="1491">
          <cell r="E1491">
            <v>5412271243348</v>
          </cell>
          <cell r="F1491">
            <v>2</v>
          </cell>
        </row>
        <row r="1492">
          <cell r="E1492">
            <v>5412271243317</v>
          </cell>
          <cell r="F1492">
            <v>2</v>
          </cell>
        </row>
        <row r="1493">
          <cell r="E1493">
            <v>5412271109026</v>
          </cell>
          <cell r="F1493">
            <v>1</v>
          </cell>
        </row>
        <row r="1494">
          <cell r="E1494">
            <v>5412271185945</v>
          </cell>
          <cell r="F1494">
            <v>3</v>
          </cell>
        </row>
        <row r="1495">
          <cell r="E1495">
            <v>5412271204202</v>
          </cell>
          <cell r="F1495">
            <v>2</v>
          </cell>
        </row>
        <row r="1496">
          <cell r="E1496">
            <v>5412271204219</v>
          </cell>
          <cell r="F1496">
            <v>2</v>
          </cell>
        </row>
        <row r="1497">
          <cell r="E1497">
            <v>5412271243805</v>
          </cell>
          <cell r="F1497">
            <v>2</v>
          </cell>
        </row>
        <row r="1498">
          <cell r="E1498">
            <v>5412271174222</v>
          </cell>
          <cell r="F1498">
            <v>2</v>
          </cell>
        </row>
        <row r="1499">
          <cell r="E1499">
            <v>5412271154729</v>
          </cell>
          <cell r="F1499">
            <v>2</v>
          </cell>
        </row>
        <row r="1500">
          <cell r="E1500">
            <v>5412271185808</v>
          </cell>
          <cell r="F1500">
            <v>2</v>
          </cell>
        </row>
        <row r="1501">
          <cell r="E1501">
            <v>5412271204097</v>
          </cell>
          <cell r="F1501">
            <v>2</v>
          </cell>
        </row>
        <row r="1502">
          <cell r="E1502">
            <v>5412271204073</v>
          </cell>
          <cell r="F1502">
            <v>1</v>
          </cell>
        </row>
        <row r="1503">
          <cell r="E1503">
            <v>5412271243096</v>
          </cell>
          <cell r="F1503">
            <v>2</v>
          </cell>
        </row>
        <row r="1504">
          <cell r="E1504">
            <v>5412271162915</v>
          </cell>
          <cell r="F1504">
            <v>2</v>
          </cell>
        </row>
        <row r="1505">
          <cell r="E1505">
            <v>5412271142962</v>
          </cell>
          <cell r="F1505">
            <v>3</v>
          </cell>
        </row>
        <row r="1506">
          <cell r="E1506">
            <v>5412271204233</v>
          </cell>
          <cell r="F1506">
            <v>3</v>
          </cell>
        </row>
        <row r="1507">
          <cell r="E1507">
            <v>5412271243201</v>
          </cell>
          <cell r="F1507">
            <v>3</v>
          </cell>
        </row>
        <row r="1508">
          <cell r="E1508">
            <v>5412271243232</v>
          </cell>
          <cell r="F1508">
            <v>2</v>
          </cell>
        </row>
        <row r="1509">
          <cell r="E1509">
            <v>5412271185983</v>
          </cell>
          <cell r="F1509">
            <v>3</v>
          </cell>
        </row>
        <row r="1510">
          <cell r="E1510">
            <v>5412271204240</v>
          </cell>
          <cell r="F1510">
            <v>3</v>
          </cell>
        </row>
        <row r="1511">
          <cell r="E1511">
            <v>5412271185990</v>
          </cell>
          <cell r="F1511">
            <v>2</v>
          </cell>
        </row>
        <row r="1512">
          <cell r="E1512">
            <v>5412271108609</v>
          </cell>
          <cell r="F1512">
            <v>3</v>
          </cell>
        </row>
        <row r="1513">
          <cell r="E1513">
            <v>5412271204110</v>
          </cell>
          <cell r="F1513">
            <v>2</v>
          </cell>
        </row>
        <row r="1514">
          <cell r="E1514">
            <v>5412271204325</v>
          </cell>
          <cell r="F1514">
            <v>3</v>
          </cell>
        </row>
        <row r="1515">
          <cell r="E1515">
            <v>5412271204110</v>
          </cell>
          <cell r="F1515">
            <v>1</v>
          </cell>
        </row>
        <row r="1516">
          <cell r="E1516">
            <v>5412271243812</v>
          </cell>
          <cell r="F1516">
            <v>3</v>
          </cell>
        </row>
        <row r="1517">
          <cell r="E1517">
            <v>5412271204318</v>
          </cell>
          <cell r="F1517">
            <v>2</v>
          </cell>
        </row>
        <row r="1518">
          <cell r="E1518">
            <v>5412271186089</v>
          </cell>
          <cell r="F1518">
            <v>2</v>
          </cell>
        </row>
        <row r="1519">
          <cell r="E1519">
            <v>5412271243195</v>
          </cell>
          <cell r="F1519">
            <v>1</v>
          </cell>
        </row>
        <row r="1520">
          <cell r="E1520">
            <v>5412271243225</v>
          </cell>
          <cell r="F1520">
            <v>2</v>
          </cell>
        </row>
        <row r="1521">
          <cell r="E1521">
            <v>5412271185846</v>
          </cell>
          <cell r="F1521">
            <v>2</v>
          </cell>
        </row>
        <row r="1522">
          <cell r="E1522">
            <v>5412271204134</v>
          </cell>
          <cell r="F1522">
            <v>2</v>
          </cell>
        </row>
        <row r="1523">
          <cell r="E1523">
            <v>5412271185853</v>
          </cell>
          <cell r="F1523">
            <v>2</v>
          </cell>
        </row>
        <row r="1524">
          <cell r="E1524">
            <v>5412271108982</v>
          </cell>
          <cell r="F1524">
            <v>2</v>
          </cell>
        </row>
        <row r="1525">
          <cell r="E1525">
            <v>5412271204189</v>
          </cell>
          <cell r="F1525">
            <v>2</v>
          </cell>
        </row>
        <row r="1526">
          <cell r="E1526">
            <v>5412271185914</v>
          </cell>
          <cell r="F1526">
            <v>2</v>
          </cell>
        </row>
        <row r="1527">
          <cell r="E1527">
            <v>5412271204172</v>
          </cell>
          <cell r="F1527">
            <v>2</v>
          </cell>
        </row>
        <row r="1528">
          <cell r="E1528">
            <v>5412271243607</v>
          </cell>
          <cell r="F1528">
            <v>2</v>
          </cell>
        </row>
        <row r="1529">
          <cell r="E1529">
            <v>5412271154712</v>
          </cell>
          <cell r="F1529">
            <v>2</v>
          </cell>
        </row>
        <row r="1530">
          <cell r="E1530">
            <v>5412271175434</v>
          </cell>
          <cell r="F1530">
            <v>1</v>
          </cell>
        </row>
        <row r="1531">
          <cell r="E1531">
            <v>5412271174307</v>
          </cell>
          <cell r="F1531">
            <v>1</v>
          </cell>
        </row>
        <row r="1532">
          <cell r="E1532">
            <v>5412271174291</v>
          </cell>
          <cell r="F1532">
            <v>1</v>
          </cell>
        </row>
        <row r="1533">
          <cell r="E1533">
            <v>5412271108555</v>
          </cell>
          <cell r="F1533">
            <v>2</v>
          </cell>
        </row>
        <row r="1534">
          <cell r="E1534">
            <v>5412271142955</v>
          </cell>
          <cell r="F1534">
            <v>3</v>
          </cell>
        </row>
        <row r="1535">
          <cell r="E1535">
            <v>5412271152770</v>
          </cell>
          <cell r="F1535">
            <v>2</v>
          </cell>
        </row>
        <row r="1536">
          <cell r="E1536">
            <v>5412271142948</v>
          </cell>
          <cell r="F1536">
            <v>4</v>
          </cell>
        </row>
        <row r="1537">
          <cell r="E1537">
            <v>5412271175540</v>
          </cell>
          <cell r="F1537">
            <v>2</v>
          </cell>
        </row>
        <row r="1538">
          <cell r="E1538">
            <v>5412271152763</v>
          </cell>
          <cell r="F1538">
            <v>3</v>
          </cell>
        </row>
        <row r="1539">
          <cell r="E1539">
            <v>5412271109064</v>
          </cell>
          <cell r="F1539">
            <v>3</v>
          </cell>
        </row>
        <row r="1540">
          <cell r="E1540">
            <v>5412271109057</v>
          </cell>
          <cell r="F1540">
            <v>2</v>
          </cell>
        </row>
        <row r="1541">
          <cell r="E1541">
            <v>5412271109040</v>
          </cell>
          <cell r="F1541">
            <v>3</v>
          </cell>
        </row>
        <row r="1542">
          <cell r="E1542">
            <v>3</v>
          </cell>
          <cell r="F1542">
            <v>1</v>
          </cell>
        </row>
        <row r="1543">
          <cell r="E1543">
            <v>5412271204226</v>
          </cell>
          <cell r="F1543">
            <v>3</v>
          </cell>
        </row>
        <row r="1544">
          <cell r="E1544">
            <v>5412271243546</v>
          </cell>
          <cell r="F1544">
            <v>2</v>
          </cell>
        </row>
        <row r="1545">
          <cell r="E1545">
            <v>5412271204288</v>
          </cell>
          <cell r="F1545">
            <v>2</v>
          </cell>
        </row>
        <row r="1546">
          <cell r="E1546">
            <v>5412271186058</v>
          </cell>
          <cell r="F1546">
            <v>2</v>
          </cell>
        </row>
        <row r="1547">
          <cell r="E1547">
            <v>5412271243614</v>
          </cell>
          <cell r="F1547">
            <v>2</v>
          </cell>
        </row>
        <row r="1548">
          <cell r="E1548">
            <v>5412271204295</v>
          </cell>
          <cell r="F1548">
            <v>3</v>
          </cell>
        </row>
        <row r="1549">
          <cell r="E1549">
            <v>5412271109439</v>
          </cell>
          <cell r="F1549">
            <v>3</v>
          </cell>
        </row>
        <row r="1550">
          <cell r="E1550">
            <v>5412271109460</v>
          </cell>
          <cell r="F1550">
            <v>3</v>
          </cell>
        </row>
        <row r="1551">
          <cell r="E1551">
            <v>5412271109477</v>
          </cell>
          <cell r="F1551">
            <v>4</v>
          </cell>
        </row>
        <row r="1552">
          <cell r="E1552">
            <v>5412271204301</v>
          </cell>
          <cell r="F1552">
            <v>2</v>
          </cell>
        </row>
        <row r="1553">
          <cell r="E1553">
            <v>5412271204127</v>
          </cell>
          <cell r="F1553">
            <v>2</v>
          </cell>
        </row>
        <row r="1554">
          <cell r="E1554">
            <v>5412271142900</v>
          </cell>
          <cell r="F1554">
            <v>3</v>
          </cell>
        </row>
        <row r="1555">
          <cell r="E1555">
            <v>5412271162885</v>
          </cell>
          <cell r="F1555">
            <v>2</v>
          </cell>
        </row>
        <row r="1556">
          <cell r="E1556">
            <v>5412271243089</v>
          </cell>
          <cell r="F1556">
            <v>2</v>
          </cell>
        </row>
        <row r="1557">
          <cell r="E1557">
            <v>5412271142894</v>
          </cell>
          <cell r="F1557">
            <v>2</v>
          </cell>
        </row>
        <row r="1558">
          <cell r="E1558">
            <v>5412271142924</v>
          </cell>
          <cell r="F1558">
            <v>2</v>
          </cell>
        </row>
        <row r="1559">
          <cell r="E1559">
            <v>5412271204158</v>
          </cell>
          <cell r="F1559">
            <v>2</v>
          </cell>
        </row>
        <row r="1560">
          <cell r="E1560">
            <v>5412271243461</v>
          </cell>
          <cell r="F1560">
            <v>2</v>
          </cell>
        </row>
        <row r="1561">
          <cell r="E1561">
            <v>5412271175502</v>
          </cell>
          <cell r="F1561">
            <v>2</v>
          </cell>
        </row>
        <row r="1562">
          <cell r="E1562">
            <v>5412271243539</v>
          </cell>
          <cell r="F1562">
            <v>2</v>
          </cell>
        </row>
        <row r="1563">
          <cell r="E1563">
            <v>5412271108302</v>
          </cell>
          <cell r="F1563">
            <v>2</v>
          </cell>
        </row>
        <row r="1564">
          <cell r="E1564">
            <v>5412271108296</v>
          </cell>
          <cell r="F1564">
            <v>2</v>
          </cell>
        </row>
        <row r="1565">
          <cell r="E1565">
            <v>5412271108289</v>
          </cell>
          <cell r="F1565">
            <v>2</v>
          </cell>
        </row>
        <row r="1566">
          <cell r="E1566">
            <v>5412271174239</v>
          </cell>
          <cell r="F1566">
            <v>2</v>
          </cell>
        </row>
        <row r="1567">
          <cell r="E1567">
            <v>5412271243188</v>
          </cell>
          <cell r="F1567">
            <v>2</v>
          </cell>
        </row>
        <row r="1568">
          <cell r="E1568">
            <v>5412271243836</v>
          </cell>
          <cell r="F1568">
            <v>2</v>
          </cell>
        </row>
        <row r="1569">
          <cell r="E1569">
            <v>5412271204080</v>
          </cell>
          <cell r="F1569">
            <v>1</v>
          </cell>
        </row>
        <row r="1570">
          <cell r="E1570">
            <v>5412271266019</v>
          </cell>
          <cell r="F1570">
            <v>5</v>
          </cell>
        </row>
        <row r="1571">
          <cell r="E1571">
            <v>5412271266033</v>
          </cell>
          <cell r="F1571">
            <v>4</v>
          </cell>
        </row>
        <row r="1572">
          <cell r="E1572">
            <v>5412271266057</v>
          </cell>
          <cell r="F1572">
            <v>5</v>
          </cell>
        </row>
        <row r="1573">
          <cell r="E1573">
            <v>5412271266071</v>
          </cell>
          <cell r="F1573">
            <v>5</v>
          </cell>
        </row>
        <row r="1574">
          <cell r="E1574">
            <v>5412271266279</v>
          </cell>
          <cell r="F1574">
            <v>4</v>
          </cell>
        </row>
        <row r="1575">
          <cell r="E1575">
            <v>5412271266095</v>
          </cell>
          <cell r="F1575">
            <v>4</v>
          </cell>
        </row>
        <row r="1576">
          <cell r="E1576">
            <v>5412271266118</v>
          </cell>
          <cell r="F1576">
            <v>6</v>
          </cell>
        </row>
        <row r="1577">
          <cell r="E1577">
            <v>5412271266132</v>
          </cell>
          <cell r="F1577">
            <v>5</v>
          </cell>
        </row>
        <row r="1578">
          <cell r="E1578">
            <v>5412271266590</v>
          </cell>
          <cell r="F1578">
            <v>6</v>
          </cell>
        </row>
        <row r="1579">
          <cell r="E1579">
            <v>5412271266156</v>
          </cell>
          <cell r="F1579">
            <v>5</v>
          </cell>
        </row>
        <row r="1580">
          <cell r="E1580">
            <v>5412271266170</v>
          </cell>
          <cell r="F1580">
            <v>5</v>
          </cell>
        </row>
        <row r="1581">
          <cell r="E1581">
            <v>5412271266415</v>
          </cell>
          <cell r="F1581">
            <v>5</v>
          </cell>
        </row>
        <row r="1582">
          <cell r="E1582">
            <v>5412271266613</v>
          </cell>
          <cell r="F1582">
            <v>6</v>
          </cell>
        </row>
        <row r="1583">
          <cell r="E1583">
            <v>5412271266637</v>
          </cell>
          <cell r="F1583">
            <v>5</v>
          </cell>
        </row>
        <row r="1584">
          <cell r="E1584">
            <v>5412271266330</v>
          </cell>
          <cell r="F1584">
            <v>6</v>
          </cell>
        </row>
        <row r="1585">
          <cell r="E1585">
            <v>5412271266439</v>
          </cell>
          <cell r="F1585">
            <v>3</v>
          </cell>
        </row>
        <row r="1586">
          <cell r="E1586">
            <v>5412271266354</v>
          </cell>
          <cell r="F1586">
            <v>5</v>
          </cell>
        </row>
        <row r="1587">
          <cell r="E1587">
            <v>5412271266651</v>
          </cell>
          <cell r="F1587">
            <v>5</v>
          </cell>
        </row>
        <row r="1588">
          <cell r="E1588">
            <v>5412271266675</v>
          </cell>
          <cell r="F1588">
            <v>6</v>
          </cell>
        </row>
        <row r="1589">
          <cell r="E1589">
            <v>5412271266699</v>
          </cell>
          <cell r="F1589">
            <v>4</v>
          </cell>
        </row>
        <row r="1590">
          <cell r="E1590">
            <v>5412271266453</v>
          </cell>
          <cell r="F1590">
            <v>4</v>
          </cell>
        </row>
        <row r="1591">
          <cell r="E1591">
            <v>5412271266293</v>
          </cell>
          <cell r="F1591">
            <v>2</v>
          </cell>
        </row>
        <row r="1592">
          <cell r="E1592">
            <v>5412271266194</v>
          </cell>
          <cell r="F1592">
            <v>4</v>
          </cell>
        </row>
        <row r="1593">
          <cell r="E1593">
            <v>5412271266477</v>
          </cell>
          <cell r="F1593">
            <v>5</v>
          </cell>
        </row>
        <row r="1594">
          <cell r="E1594">
            <v>5412271266712</v>
          </cell>
          <cell r="F1594">
            <v>5</v>
          </cell>
        </row>
        <row r="1595">
          <cell r="E1595">
            <v>5412271266316</v>
          </cell>
          <cell r="F1595">
            <v>4</v>
          </cell>
        </row>
        <row r="1596">
          <cell r="E1596">
            <v>5412271266576</v>
          </cell>
          <cell r="F1596">
            <v>6</v>
          </cell>
        </row>
        <row r="1597">
          <cell r="E1597">
            <v>5412271266774</v>
          </cell>
          <cell r="F1597">
            <v>6</v>
          </cell>
        </row>
        <row r="1598">
          <cell r="E1598">
            <v>5412271266552</v>
          </cell>
          <cell r="F1598">
            <v>3</v>
          </cell>
        </row>
        <row r="1599">
          <cell r="E1599">
            <v>5412271266392</v>
          </cell>
          <cell r="F1599">
            <v>4</v>
          </cell>
        </row>
        <row r="1600">
          <cell r="E1600">
            <v>5412271266538</v>
          </cell>
          <cell r="F1600">
            <v>4</v>
          </cell>
        </row>
        <row r="1601">
          <cell r="E1601">
            <v>5412271266255</v>
          </cell>
          <cell r="F1601">
            <v>5</v>
          </cell>
        </row>
        <row r="1602">
          <cell r="E1602">
            <v>5412271266231</v>
          </cell>
          <cell r="F1602">
            <v>4</v>
          </cell>
        </row>
        <row r="1603">
          <cell r="E1603">
            <v>5412271266217</v>
          </cell>
          <cell r="F1603">
            <v>3</v>
          </cell>
        </row>
        <row r="1604">
          <cell r="E1604">
            <v>5412271266514</v>
          </cell>
          <cell r="F1604">
            <v>3</v>
          </cell>
        </row>
        <row r="1605">
          <cell r="E1605">
            <v>5412271266750</v>
          </cell>
          <cell r="F1605">
            <v>6</v>
          </cell>
        </row>
        <row r="1606">
          <cell r="E1606">
            <v>5412271266378</v>
          </cell>
          <cell r="F1606">
            <v>3</v>
          </cell>
        </row>
        <row r="1607">
          <cell r="E1607">
            <v>5412271266491</v>
          </cell>
          <cell r="F1607">
            <v>4</v>
          </cell>
        </row>
        <row r="1608">
          <cell r="E1608">
            <v>5412271266736</v>
          </cell>
          <cell r="F1608">
            <v>4</v>
          </cell>
        </row>
        <row r="1609">
          <cell r="E1609">
            <v>5412271266453</v>
          </cell>
          <cell r="F1609">
            <v>3</v>
          </cell>
        </row>
        <row r="1610">
          <cell r="E1610">
            <v>5412271266453</v>
          </cell>
          <cell r="F1610">
            <v>3</v>
          </cell>
        </row>
        <row r="1611">
          <cell r="E1611">
            <v>5412271147325</v>
          </cell>
          <cell r="F1611">
            <v>1</v>
          </cell>
        </row>
        <row r="1612">
          <cell r="E1612">
            <v>5412271147318</v>
          </cell>
          <cell r="F1612">
            <v>2</v>
          </cell>
        </row>
        <row r="1613">
          <cell r="E1613">
            <v>5412271147301</v>
          </cell>
          <cell r="F1613">
            <v>3</v>
          </cell>
        </row>
        <row r="1614">
          <cell r="E1614">
            <v>5412271204080</v>
          </cell>
          <cell r="F1614">
            <v>2</v>
          </cell>
        </row>
        <row r="1615">
          <cell r="E1615">
            <v>5412271205261</v>
          </cell>
          <cell r="F1615">
            <v>2</v>
          </cell>
        </row>
        <row r="1616">
          <cell r="E1616">
            <v>5412271205247</v>
          </cell>
          <cell r="F1616">
            <v>2</v>
          </cell>
        </row>
        <row r="1617">
          <cell r="E1617">
            <v>5412271205278</v>
          </cell>
          <cell r="F1617">
            <v>3</v>
          </cell>
        </row>
        <row r="1618">
          <cell r="E1618">
            <v>8711347121892</v>
          </cell>
          <cell r="F1618">
            <v>6</v>
          </cell>
        </row>
        <row r="1619">
          <cell r="E1619">
            <v>8711347121854</v>
          </cell>
          <cell r="F1619">
            <v>5</v>
          </cell>
        </row>
        <row r="1620">
          <cell r="E1620">
            <v>8711347121878</v>
          </cell>
          <cell r="F1620">
            <v>6</v>
          </cell>
        </row>
        <row r="1621">
          <cell r="E1621">
            <v>8711347121830</v>
          </cell>
          <cell r="F1621">
            <v>6</v>
          </cell>
        </row>
        <row r="1622">
          <cell r="E1622">
            <v>8711347121618</v>
          </cell>
          <cell r="F1622">
            <v>6</v>
          </cell>
        </row>
        <row r="1623">
          <cell r="E1623">
            <v>8711347121656</v>
          </cell>
          <cell r="F1623">
            <v>3</v>
          </cell>
        </row>
        <row r="1624">
          <cell r="E1624">
            <v>8711347121816</v>
          </cell>
          <cell r="F1624">
            <v>4</v>
          </cell>
        </row>
        <row r="1625">
          <cell r="E1625">
            <v>8711347121816</v>
          </cell>
          <cell r="F1625">
            <v>6</v>
          </cell>
        </row>
        <row r="1626">
          <cell r="E1626">
            <v>8711347121755</v>
          </cell>
          <cell r="F1626">
            <v>5</v>
          </cell>
        </row>
        <row r="1627">
          <cell r="E1627">
            <v>8711347121717</v>
          </cell>
          <cell r="F1627">
            <v>6</v>
          </cell>
        </row>
        <row r="1628">
          <cell r="E1628">
            <v>8711347121694</v>
          </cell>
          <cell r="F1628">
            <v>6</v>
          </cell>
        </row>
        <row r="1629">
          <cell r="E1629">
            <v>8711347121632</v>
          </cell>
          <cell r="F1629">
            <v>6</v>
          </cell>
        </row>
        <row r="1630">
          <cell r="E1630">
            <v>8711347121670</v>
          </cell>
          <cell r="F1630">
            <v>6</v>
          </cell>
        </row>
        <row r="1631">
          <cell r="E1631">
            <v>8711347243785</v>
          </cell>
          <cell r="F1631">
            <v>5</v>
          </cell>
        </row>
        <row r="1632">
          <cell r="E1632">
            <v>8711347243761</v>
          </cell>
          <cell r="F1632">
            <v>4</v>
          </cell>
        </row>
        <row r="1633">
          <cell r="E1633">
            <v>8711347243709</v>
          </cell>
          <cell r="F1633">
            <v>6</v>
          </cell>
        </row>
        <row r="1634">
          <cell r="E1634">
            <v>8711347016211</v>
          </cell>
          <cell r="F1634">
            <v>5</v>
          </cell>
        </row>
        <row r="1635">
          <cell r="E1635">
            <v>8711347016099</v>
          </cell>
          <cell r="F1635">
            <v>4</v>
          </cell>
        </row>
        <row r="1636">
          <cell r="E1636">
            <v>8711347016105</v>
          </cell>
          <cell r="F1636">
            <v>4</v>
          </cell>
        </row>
        <row r="1637">
          <cell r="E1637">
            <v>8711347016792</v>
          </cell>
          <cell r="F1637">
            <v>5</v>
          </cell>
        </row>
        <row r="1638">
          <cell r="E1638">
            <v>8711347016815</v>
          </cell>
          <cell r="F1638">
            <v>5</v>
          </cell>
        </row>
        <row r="1639">
          <cell r="E1639">
            <v>8711347016778</v>
          </cell>
          <cell r="F1639">
            <v>6</v>
          </cell>
        </row>
        <row r="1640">
          <cell r="E1640">
            <v>8711347016051</v>
          </cell>
          <cell r="F1640">
            <v>4</v>
          </cell>
        </row>
        <row r="1641">
          <cell r="E1641">
            <v>8711347016280</v>
          </cell>
          <cell r="F1641">
            <v>6</v>
          </cell>
        </row>
        <row r="1642">
          <cell r="E1642">
            <v>8711347016402</v>
          </cell>
          <cell r="F1642">
            <v>5</v>
          </cell>
        </row>
        <row r="1643">
          <cell r="E1643">
            <v>8711347016204</v>
          </cell>
          <cell r="F1643">
            <v>6</v>
          </cell>
        </row>
        <row r="1644">
          <cell r="E1644">
            <v>8711347016419</v>
          </cell>
          <cell r="F1644">
            <v>6</v>
          </cell>
        </row>
        <row r="1645">
          <cell r="E1645">
            <v>8711347016846</v>
          </cell>
          <cell r="F1645">
            <v>5</v>
          </cell>
        </row>
        <row r="1646">
          <cell r="E1646">
            <v>8711347016341</v>
          </cell>
          <cell r="F1646">
            <v>6</v>
          </cell>
        </row>
        <row r="1647">
          <cell r="E1647">
            <v>8711347016952</v>
          </cell>
          <cell r="F1647">
            <v>6</v>
          </cell>
        </row>
        <row r="1648">
          <cell r="E1648">
            <v>8711347016945</v>
          </cell>
          <cell r="F1648">
            <v>6</v>
          </cell>
        </row>
        <row r="1649">
          <cell r="E1649">
            <v>8711347016242</v>
          </cell>
          <cell r="F1649">
            <v>6</v>
          </cell>
        </row>
        <row r="1650">
          <cell r="E1650">
            <v>8711347016938</v>
          </cell>
          <cell r="F1650">
            <v>6</v>
          </cell>
        </row>
        <row r="1651">
          <cell r="E1651">
            <v>8711347016914</v>
          </cell>
          <cell r="F1651">
            <v>5</v>
          </cell>
        </row>
        <row r="1652">
          <cell r="E1652">
            <v>8711347016891</v>
          </cell>
          <cell r="F1652">
            <v>6</v>
          </cell>
        </row>
        <row r="1653">
          <cell r="E1653">
            <v>8711347016075</v>
          </cell>
          <cell r="F1653">
            <v>6</v>
          </cell>
        </row>
        <row r="1654">
          <cell r="E1654">
            <v>8711347016334</v>
          </cell>
          <cell r="F1654">
            <v>5</v>
          </cell>
        </row>
        <row r="1655">
          <cell r="E1655">
            <v>8711347180707</v>
          </cell>
          <cell r="F1655">
            <v>5</v>
          </cell>
        </row>
        <row r="1656">
          <cell r="E1656">
            <v>8711347016365</v>
          </cell>
          <cell r="F1656">
            <v>5</v>
          </cell>
        </row>
        <row r="1657">
          <cell r="E1657">
            <v>8711347016426</v>
          </cell>
          <cell r="F1657">
            <v>6</v>
          </cell>
        </row>
        <row r="1658">
          <cell r="E1658">
            <v>8711347016082</v>
          </cell>
          <cell r="F1658">
            <v>6</v>
          </cell>
        </row>
        <row r="1659">
          <cell r="E1659">
            <v>8711347016358</v>
          </cell>
          <cell r="F1659">
            <v>4</v>
          </cell>
        </row>
        <row r="1660">
          <cell r="E1660">
            <v>8711347016969</v>
          </cell>
          <cell r="F1660">
            <v>6</v>
          </cell>
        </row>
        <row r="1661">
          <cell r="E1661">
            <v>8711347016020</v>
          </cell>
          <cell r="F1661">
            <v>6</v>
          </cell>
        </row>
        <row r="1662">
          <cell r="E1662">
            <v>8711347016013</v>
          </cell>
          <cell r="F1662">
            <v>3</v>
          </cell>
        </row>
        <row r="1663">
          <cell r="E1663">
            <v>8711347016594</v>
          </cell>
          <cell r="F1663">
            <v>4</v>
          </cell>
        </row>
        <row r="1664">
          <cell r="E1664">
            <v>8711347016150</v>
          </cell>
          <cell r="F1664">
            <v>5</v>
          </cell>
        </row>
        <row r="1665">
          <cell r="E1665">
            <v>8711347016976</v>
          </cell>
          <cell r="F1665">
            <v>6</v>
          </cell>
        </row>
        <row r="1666">
          <cell r="E1666">
            <v>8711347016006</v>
          </cell>
          <cell r="F1666">
            <v>6</v>
          </cell>
        </row>
        <row r="1667">
          <cell r="E1667">
            <v>8711347016112</v>
          </cell>
          <cell r="F1667">
            <v>6</v>
          </cell>
        </row>
        <row r="1668">
          <cell r="E1668">
            <v>8711347016273</v>
          </cell>
          <cell r="F1668">
            <v>6</v>
          </cell>
        </row>
        <row r="1669">
          <cell r="E1669">
            <v>8711347016037</v>
          </cell>
          <cell r="F1669">
            <v>5</v>
          </cell>
        </row>
        <row r="1670">
          <cell r="E1670">
            <v>8711347016549</v>
          </cell>
          <cell r="F1670">
            <v>6</v>
          </cell>
        </row>
        <row r="1671">
          <cell r="E1671">
            <v>8711347016112</v>
          </cell>
          <cell r="F1671">
            <v>6</v>
          </cell>
        </row>
        <row r="1672">
          <cell r="E1672">
            <v>8711347016129</v>
          </cell>
          <cell r="F1672">
            <v>6</v>
          </cell>
        </row>
        <row r="1673">
          <cell r="E1673">
            <v>4048500160677</v>
          </cell>
          <cell r="F1673">
            <v>6</v>
          </cell>
        </row>
        <row r="1674">
          <cell r="E1674">
            <v>4048500103575</v>
          </cell>
          <cell r="F1674">
            <v>5</v>
          </cell>
        </row>
        <row r="1675">
          <cell r="E1675">
            <v>4048500696220</v>
          </cell>
          <cell r="F1675">
            <v>4</v>
          </cell>
        </row>
        <row r="1676">
          <cell r="E1676">
            <v>8711347244768</v>
          </cell>
          <cell r="F1676">
            <v>6</v>
          </cell>
        </row>
        <row r="1677">
          <cell r="E1677">
            <v>4048500696213</v>
          </cell>
          <cell r="F1677">
            <v>5</v>
          </cell>
        </row>
        <row r="1678">
          <cell r="E1678">
            <v>4048500696237</v>
          </cell>
          <cell r="F1678">
            <v>4</v>
          </cell>
        </row>
        <row r="1679">
          <cell r="E1679">
            <v>8711347244744</v>
          </cell>
          <cell r="F1679">
            <v>6</v>
          </cell>
        </row>
        <row r="1680">
          <cell r="E1680">
            <v>4048500103490</v>
          </cell>
          <cell r="F1680">
            <v>4</v>
          </cell>
        </row>
        <row r="1681">
          <cell r="E1681">
            <v>8711347244720</v>
          </cell>
          <cell r="F1681">
            <v>6</v>
          </cell>
        </row>
        <row r="1682">
          <cell r="E1682">
            <v>8711347244881</v>
          </cell>
          <cell r="F1682">
            <v>6</v>
          </cell>
        </row>
        <row r="1683">
          <cell r="E1683">
            <v>8711347244706</v>
          </cell>
          <cell r="F1683">
            <v>6</v>
          </cell>
        </row>
        <row r="1684">
          <cell r="E1684">
            <v>8711347244683</v>
          </cell>
          <cell r="F1684">
            <v>6</v>
          </cell>
        </row>
        <row r="1685">
          <cell r="E1685">
            <v>8711347244669</v>
          </cell>
          <cell r="F1685">
            <v>6</v>
          </cell>
        </row>
        <row r="1686">
          <cell r="E1686">
            <v>8711347244782</v>
          </cell>
          <cell r="F1686">
            <v>4</v>
          </cell>
        </row>
        <row r="1687">
          <cell r="E1687">
            <v>4048500696091</v>
          </cell>
          <cell r="F1687">
            <v>6</v>
          </cell>
        </row>
        <row r="1688">
          <cell r="E1688">
            <v>4048500696107</v>
          </cell>
          <cell r="F1688">
            <v>6</v>
          </cell>
        </row>
        <row r="1689">
          <cell r="E1689">
            <v>8711347234318</v>
          </cell>
          <cell r="F1689">
            <v>4</v>
          </cell>
        </row>
        <row r="1690">
          <cell r="E1690">
            <v>4048500696121</v>
          </cell>
          <cell r="F1690">
            <v>6</v>
          </cell>
        </row>
        <row r="1691">
          <cell r="E1691">
            <v>4048500103537</v>
          </cell>
          <cell r="F1691">
            <v>5</v>
          </cell>
        </row>
        <row r="1692">
          <cell r="E1692">
            <v>4048500696138</v>
          </cell>
          <cell r="F1692">
            <v>4</v>
          </cell>
        </row>
        <row r="1693">
          <cell r="E1693">
            <v>4048500696145</v>
          </cell>
          <cell r="F1693">
            <v>3</v>
          </cell>
        </row>
        <row r="1694">
          <cell r="E1694">
            <v>4048500103544</v>
          </cell>
          <cell r="F1694">
            <v>6</v>
          </cell>
        </row>
        <row r="1695">
          <cell r="E1695">
            <v>4048500107986</v>
          </cell>
          <cell r="F1695">
            <v>3</v>
          </cell>
        </row>
        <row r="1696">
          <cell r="E1696">
            <v>4048500696152</v>
          </cell>
          <cell r="F1696">
            <v>6</v>
          </cell>
        </row>
        <row r="1697">
          <cell r="E1697">
            <v>4048500696190</v>
          </cell>
          <cell r="F1697">
            <v>5</v>
          </cell>
        </row>
        <row r="1698">
          <cell r="E1698">
            <v>8711347244935</v>
          </cell>
          <cell r="F1698">
            <v>6</v>
          </cell>
        </row>
        <row r="1699">
          <cell r="E1699">
            <v>4048500695612</v>
          </cell>
          <cell r="F1699">
            <v>4</v>
          </cell>
        </row>
        <row r="1700">
          <cell r="E1700">
            <v>4048500695957</v>
          </cell>
          <cell r="F1700">
            <v>4</v>
          </cell>
        </row>
        <row r="1701">
          <cell r="E1701">
            <v>4048500695957</v>
          </cell>
          <cell r="F1701">
            <v>3</v>
          </cell>
        </row>
        <row r="1702">
          <cell r="E1702">
            <v>4048500696022</v>
          </cell>
          <cell r="F1702">
            <v>6</v>
          </cell>
        </row>
        <row r="1703">
          <cell r="E1703">
            <v>4048500696022</v>
          </cell>
          <cell r="F1703">
            <v>4</v>
          </cell>
        </row>
        <row r="1704">
          <cell r="E1704">
            <v>4048500696046</v>
          </cell>
          <cell r="F1704">
            <v>6</v>
          </cell>
        </row>
        <row r="1705">
          <cell r="E1705">
            <v>4048500696046</v>
          </cell>
          <cell r="F1705">
            <v>5</v>
          </cell>
        </row>
        <row r="1706">
          <cell r="E1706">
            <v>4048500696060</v>
          </cell>
          <cell r="F1706">
            <v>1</v>
          </cell>
        </row>
        <row r="1707">
          <cell r="E1707">
            <v>4048500696060</v>
          </cell>
          <cell r="F1707">
            <v>2</v>
          </cell>
        </row>
        <row r="1708">
          <cell r="E1708">
            <v>8711347199082</v>
          </cell>
          <cell r="F1708">
            <v>3</v>
          </cell>
        </row>
        <row r="1709">
          <cell r="E1709">
            <v>8711347199082</v>
          </cell>
          <cell r="F1709">
            <v>2</v>
          </cell>
        </row>
        <row r="1710">
          <cell r="E1710">
            <v>8711347234356</v>
          </cell>
          <cell r="F1710">
            <v>2</v>
          </cell>
        </row>
        <row r="1711">
          <cell r="E1711">
            <v>4048500696084</v>
          </cell>
          <cell r="F1711">
            <v>6</v>
          </cell>
        </row>
        <row r="1712">
          <cell r="E1712">
            <v>8711347215928</v>
          </cell>
          <cell r="F1712">
            <v>3</v>
          </cell>
        </row>
        <row r="1713">
          <cell r="E1713">
            <v>8711347215904</v>
          </cell>
          <cell r="F1713">
            <v>3</v>
          </cell>
        </row>
        <row r="1714">
          <cell r="E1714">
            <v>8711347215867</v>
          </cell>
          <cell r="F1714">
            <v>3</v>
          </cell>
        </row>
        <row r="1715">
          <cell r="E1715">
            <v>8711347215867</v>
          </cell>
          <cell r="F1715">
            <v>4</v>
          </cell>
        </row>
        <row r="1716">
          <cell r="E1716">
            <v>8711347216703</v>
          </cell>
          <cell r="F1716">
            <v>5</v>
          </cell>
        </row>
        <row r="1717">
          <cell r="E1717">
            <v>8711347216727</v>
          </cell>
          <cell r="F1717">
            <v>5</v>
          </cell>
        </row>
        <row r="1718">
          <cell r="E1718">
            <v>8711347216741</v>
          </cell>
          <cell r="F1718">
            <v>6</v>
          </cell>
        </row>
        <row r="1719">
          <cell r="E1719">
            <v>8711347243587</v>
          </cell>
          <cell r="F1719">
            <v>4</v>
          </cell>
        </row>
        <row r="1720">
          <cell r="E1720">
            <v>8711347243600</v>
          </cell>
          <cell r="F1720">
            <v>4</v>
          </cell>
        </row>
        <row r="1721">
          <cell r="E1721">
            <v>8711347215621</v>
          </cell>
          <cell r="F1721">
            <v>5</v>
          </cell>
        </row>
        <row r="1722">
          <cell r="E1722">
            <v>8711347215645</v>
          </cell>
          <cell r="F1722">
            <v>5</v>
          </cell>
        </row>
        <row r="1723">
          <cell r="E1723">
            <v>8711347215669</v>
          </cell>
          <cell r="F1723">
            <v>6</v>
          </cell>
        </row>
        <row r="1724">
          <cell r="E1724">
            <v>8711347216529</v>
          </cell>
          <cell r="F1724">
            <v>6</v>
          </cell>
        </row>
        <row r="1725">
          <cell r="E1725">
            <v>8711347216543</v>
          </cell>
          <cell r="F1725">
            <v>5</v>
          </cell>
        </row>
        <row r="1726">
          <cell r="E1726">
            <v>8711347216680</v>
          </cell>
          <cell r="F1726">
            <v>5</v>
          </cell>
        </row>
        <row r="1727">
          <cell r="E1727">
            <v>8711347216666</v>
          </cell>
          <cell r="F1727">
            <v>5</v>
          </cell>
        </row>
        <row r="1728">
          <cell r="E1728">
            <v>8711347216567</v>
          </cell>
          <cell r="F1728">
            <v>5</v>
          </cell>
        </row>
        <row r="1729">
          <cell r="E1729">
            <v>8711347216581</v>
          </cell>
          <cell r="F1729">
            <v>4</v>
          </cell>
        </row>
        <row r="1730">
          <cell r="E1730">
            <v>8711347216642</v>
          </cell>
          <cell r="F1730">
            <v>5</v>
          </cell>
        </row>
        <row r="1731">
          <cell r="E1731">
            <v>8711347216628</v>
          </cell>
          <cell r="F1731">
            <v>3</v>
          </cell>
        </row>
        <row r="1732">
          <cell r="E1732">
            <v>8711347215942</v>
          </cell>
          <cell r="F1732">
            <v>4</v>
          </cell>
        </row>
        <row r="1733">
          <cell r="E1733">
            <v>8711347216604</v>
          </cell>
          <cell r="F1733">
            <v>5</v>
          </cell>
        </row>
        <row r="1734">
          <cell r="E1734">
            <v>8711347215966</v>
          </cell>
          <cell r="F1734">
            <v>3</v>
          </cell>
        </row>
        <row r="1735">
          <cell r="E1735">
            <v>8711347216109</v>
          </cell>
          <cell r="F1735">
            <v>6</v>
          </cell>
        </row>
        <row r="1736">
          <cell r="E1736">
            <v>8711347215980</v>
          </cell>
          <cell r="F1736">
            <v>6</v>
          </cell>
        </row>
        <row r="1737">
          <cell r="E1737">
            <v>8711347243648</v>
          </cell>
          <cell r="F1737">
            <v>6</v>
          </cell>
        </row>
        <row r="1738">
          <cell r="E1738">
            <v>8711347243662</v>
          </cell>
          <cell r="F1738">
            <v>4</v>
          </cell>
        </row>
        <row r="1739">
          <cell r="E1739">
            <v>8711347243945</v>
          </cell>
          <cell r="F1739">
            <v>6</v>
          </cell>
        </row>
        <row r="1740">
          <cell r="E1740">
            <v>8711347243549</v>
          </cell>
          <cell r="F1740">
            <v>6</v>
          </cell>
        </row>
        <row r="1741">
          <cell r="E1741">
            <v>8711347216789</v>
          </cell>
          <cell r="F1741">
            <v>6</v>
          </cell>
        </row>
        <row r="1742">
          <cell r="E1742">
            <v>8711347216765</v>
          </cell>
          <cell r="F1742">
            <v>5</v>
          </cell>
        </row>
        <row r="1743">
          <cell r="E1743">
            <v>8711347216840</v>
          </cell>
          <cell r="F1743">
            <v>5</v>
          </cell>
        </row>
        <row r="1744">
          <cell r="E1744">
            <v>8711347243686</v>
          </cell>
          <cell r="F1744">
            <v>7</v>
          </cell>
        </row>
        <row r="1745">
          <cell r="E1745">
            <v>8711347215430</v>
          </cell>
          <cell r="F1745">
            <v>6</v>
          </cell>
        </row>
        <row r="1746">
          <cell r="E1746">
            <v>8711347215393</v>
          </cell>
          <cell r="F1746">
            <v>4</v>
          </cell>
        </row>
        <row r="1747">
          <cell r="E1747">
            <v>8711347215416</v>
          </cell>
          <cell r="F1747">
            <v>6</v>
          </cell>
        </row>
        <row r="1748">
          <cell r="E1748">
            <v>8711347215560</v>
          </cell>
          <cell r="F1748">
            <v>5</v>
          </cell>
        </row>
        <row r="1749">
          <cell r="E1749">
            <v>8711347215607</v>
          </cell>
          <cell r="F1749">
            <v>6</v>
          </cell>
        </row>
        <row r="1750">
          <cell r="E1750">
            <v>8711347201129</v>
          </cell>
          <cell r="F1750">
            <v>6</v>
          </cell>
        </row>
        <row r="1751">
          <cell r="E1751">
            <v>8711347200986</v>
          </cell>
          <cell r="F1751">
            <v>6</v>
          </cell>
        </row>
        <row r="1752">
          <cell r="E1752">
            <v>8711347200665</v>
          </cell>
          <cell r="F1752">
            <v>6</v>
          </cell>
        </row>
        <row r="1753">
          <cell r="E1753">
            <v>8711347200566</v>
          </cell>
          <cell r="F1753">
            <v>6</v>
          </cell>
        </row>
        <row r="1754">
          <cell r="E1754">
            <v>8711347200603</v>
          </cell>
          <cell r="F1754">
            <v>5</v>
          </cell>
        </row>
        <row r="1755">
          <cell r="E1755">
            <v>8711347200542</v>
          </cell>
          <cell r="F1755">
            <v>6</v>
          </cell>
        </row>
        <row r="1756">
          <cell r="E1756">
            <v>8711347200825</v>
          </cell>
          <cell r="F1756">
            <v>6</v>
          </cell>
        </row>
        <row r="1757">
          <cell r="E1757">
            <v>8711347200849</v>
          </cell>
          <cell r="F1757">
            <v>6</v>
          </cell>
        </row>
        <row r="1758">
          <cell r="E1758">
            <v>8711347200702</v>
          </cell>
          <cell r="F1758">
            <v>6</v>
          </cell>
        </row>
        <row r="1759">
          <cell r="E1759">
            <v>8711347200726</v>
          </cell>
          <cell r="F1759">
            <v>6</v>
          </cell>
        </row>
        <row r="1760">
          <cell r="E1760">
            <v>8711347200863</v>
          </cell>
          <cell r="F1760">
            <v>6</v>
          </cell>
        </row>
        <row r="1761">
          <cell r="E1761">
            <v>8711347200900</v>
          </cell>
          <cell r="F1761">
            <v>6</v>
          </cell>
        </row>
        <row r="1762">
          <cell r="E1762">
            <v>8711347200887</v>
          </cell>
          <cell r="F1762">
            <v>6</v>
          </cell>
        </row>
        <row r="1763">
          <cell r="E1763">
            <v>8711347200580</v>
          </cell>
          <cell r="F1763">
            <v>5</v>
          </cell>
        </row>
        <row r="1764">
          <cell r="E1764">
            <v>8711347200962</v>
          </cell>
          <cell r="F1764">
            <v>4</v>
          </cell>
        </row>
        <row r="1765">
          <cell r="E1765">
            <v>8711347200740</v>
          </cell>
          <cell r="F1765">
            <v>6</v>
          </cell>
        </row>
        <row r="1766">
          <cell r="E1766">
            <v>8711347200641</v>
          </cell>
          <cell r="F1766">
            <v>6</v>
          </cell>
        </row>
        <row r="1767">
          <cell r="E1767">
            <v>8711347200627</v>
          </cell>
          <cell r="F1767">
            <v>4</v>
          </cell>
        </row>
        <row r="1768">
          <cell r="E1768">
            <v>8711347201143</v>
          </cell>
          <cell r="F1768">
            <v>6</v>
          </cell>
        </row>
        <row r="1769">
          <cell r="E1769">
            <v>8711347201204</v>
          </cell>
          <cell r="F1769">
            <v>3</v>
          </cell>
        </row>
        <row r="1770">
          <cell r="E1770">
            <v>8711347201228</v>
          </cell>
          <cell r="F1770">
            <v>5</v>
          </cell>
        </row>
        <row r="1771">
          <cell r="E1771">
            <v>8711347200924</v>
          </cell>
          <cell r="F1771">
            <v>6</v>
          </cell>
        </row>
        <row r="1772">
          <cell r="E1772">
            <v>8711347201181</v>
          </cell>
          <cell r="F1772">
            <v>6</v>
          </cell>
        </row>
        <row r="1773">
          <cell r="E1773">
            <v>8711347200948</v>
          </cell>
          <cell r="F1773">
            <v>6</v>
          </cell>
        </row>
        <row r="1774">
          <cell r="E1774">
            <v>8711347201167</v>
          </cell>
          <cell r="F1774">
            <v>6</v>
          </cell>
        </row>
        <row r="1775">
          <cell r="E1775">
            <v>8711347200689</v>
          </cell>
          <cell r="F1775">
            <v>6</v>
          </cell>
        </row>
        <row r="1776">
          <cell r="E1776">
            <v>8711347201426</v>
          </cell>
          <cell r="F1776">
            <v>3</v>
          </cell>
        </row>
        <row r="1777">
          <cell r="E1777">
            <v>8711347201402</v>
          </cell>
          <cell r="F1777">
            <v>4</v>
          </cell>
        </row>
        <row r="1778">
          <cell r="E1778">
            <v>8711347201389</v>
          </cell>
          <cell r="F1778">
            <v>6</v>
          </cell>
        </row>
        <row r="1779">
          <cell r="E1779">
            <v>8711347201068</v>
          </cell>
          <cell r="F1779">
            <v>5</v>
          </cell>
        </row>
        <row r="1780">
          <cell r="E1780">
            <v>8711347201105</v>
          </cell>
          <cell r="F1780">
            <v>5</v>
          </cell>
        </row>
        <row r="1781">
          <cell r="E1781">
            <v>8711347201082</v>
          </cell>
          <cell r="F1781">
            <v>6</v>
          </cell>
        </row>
        <row r="1782">
          <cell r="E1782">
            <v>8711347201044</v>
          </cell>
          <cell r="F1782">
            <v>5</v>
          </cell>
        </row>
        <row r="1783">
          <cell r="E1783">
            <v>8711347201044</v>
          </cell>
          <cell r="F1783">
            <v>6</v>
          </cell>
        </row>
        <row r="1784">
          <cell r="E1784">
            <v>8711347200788</v>
          </cell>
          <cell r="F1784">
            <v>6</v>
          </cell>
        </row>
        <row r="1785">
          <cell r="E1785">
            <v>8711347201006</v>
          </cell>
          <cell r="F1785">
            <v>6</v>
          </cell>
        </row>
        <row r="1786">
          <cell r="E1786">
            <v>8711347201242</v>
          </cell>
          <cell r="F1786">
            <v>6</v>
          </cell>
        </row>
        <row r="1787">
          <cell r="E1787">
            <v>8711347201020</v>
          </cell>
          <cell r="F1787">
            <v>6</v>
          </cell>
        </row>
        <row r="1788">
          <cell r="E1788">
            <v>8711347200801</v>
          </cell>
          <cell r="F1788">
            <v>6</v>
          </cell>
        </row>
        <row r="1789">
          <cell r="E1789">
            <v>8711347201495</v>
          </cell>
          <cell r="F1789">
            <v>5</v>
          </cell>
        </row>
        <row r="1790">
          <cell r="E1790">
            <v>8711347201518</v>
          </cell>
          <cell r="F1790">
            <v>6</v>
          </cell>
        </row>
        <row r="1791">
          <cell r="E1791">
            <v>8711347201549</v>
          </cell>
          <cell r="F1791">
            <v>6</v>
          </cell>
        </row>
        <row r="1792">
          <cell r="E1792">
            <v>8711347201280</v>
          </cell>
          <cell r="F1792">
            <v>6</v>
          </cell>
        </row>
        <row r="1793">
          <cell r="E1793">
            <v>8711347201266</v>
          </cell>
          <cell r="F1793">
            <v>6</v>
          </cell>
        </row>
        <row r="1794">
          <cell r="E1794">
            <v>8711347201662</v>
          </cell>
          <cell r="F1794">
            <v>6</v>
          </cell>
        </row>
        <row r="1795">
          <cell r="E1795">
            <v>8711347201280</v>
          </cell>
          <cell r="F1795">
            <v>5</v>
          </cell>
        </row>
        <row r="1796">
          <cell r="E1796">
            <v>8711347201624</v>
          </cell>
          <cell r="F1796">
            <v>6</v>
          </cell>
        </row>
        <row r="1797">
          <cell r="E1797">
            <v>8711347201716</v>
          </cell>
          <cell r="F1797">
            <v>6</v>
          </cell>
        </row>
        <row r="1798">
          <cell r="E1798">
            <v>8711347201471</v>
          </cell>
          <cell r="F1798">
            <v>6</v>
          </cell>
        </row>
        <row r="1799">
          <cell r="E1799">
            <v>8711347201471</v>
          </cell>
          <cell r="F1799">
            <v>6</v>
          </cell>
        </row>
        <row r="1800">
          <cell r="E1800">
            <v>8711347201440</v>
          </cell>
          <cell r="F1800">
            <v>5</v>
          </cell>
        </row>
        <row r="1801">
          <cell r="E1801">
            <v>8711347204847</v>
          </cell>
          <cell r="F1801">
            <v>6</v>
          </cell>
        </row>
        <row r="1802">
          <cell r="E1802">
            <v>5414335301018</v>
          </cell>
          <cell r="F1802">
            <v>7</v>
          </cell>
        </row>
        <row r="1803">
          <cell r="E1803">
            <v>5414335403019</v>
          </cell>
          <cell r="F1803">
            <v>4</v>
          </cell>
        </row>
        <row r="1804">
          <cell r="E1804">
            <v>5414335120015</v>
          </cell>
          <cell r="F1804">
            <v>3</v>
          </cell>
        </row>
        <row r="1805">
          <cell r="E1805">
            <v>5414335110054</v>
          </cell>
          <cell r="F1805">
            <v>5</v>
          </cell>
        </row>
        <row r="1806">
          <cell r="E1806">
            <v>5414335110023</v>
          </cell>
          <cell r="F1806">
            <v>5</v>
          </cell>
        </row>
        <row r="1807">
          <cell r="E1807">
            <v>5414335110016</v>
          </cell>
          <cell r="F1807">
            <v>12</v>
          </cell>
        </row>
        <row r="1808">
          <cell r="E1808">
            <v>5414335130120</v>
          </cell>
          <cell r="F1808">
            <v>13</v>
          </cell>
        </row>
        <row r="1809">
          <cell r="E1809">
            <v>5414335200120</v>
          </cell>
          <cell r="F1809">
            <v>7</v>
          </cell>
        </row>
        <row r="1810">
          <cell r="E1810">
            <v>5414335210129</v>
          </cell>
          <cell r="F1810">
            <v>14</v>
          </cell>
        </row>
        <row r="1811">
          <cell r="E1811">
            <v>5414335220029</v>
          </cell>
          <cell r="F1811">
            <v>8</v>
          </cell>
        </row>
        <row r="1812">
          <cell r="E1812">
            <v>5414335220012</v>
          </cell>
          <cell r="F1812">
            <v>2</v>
          </cell>
        </row>
        <row r="1813">
          <cell r="E1813">
            <v>5414335220043</v>
          </cell>
          <cell r="F1813">
            <v>2</v>
          </cell>
        </row>
        <row r="1814">
          <cell r="E1814">
            <v>5414335220036</v>
          </cell>
          <cell r="F1814">
            <v>3</v>
          </cell>
        </row>
        <row r="1815">
          <cell r="E1815">
            <v>5414335220074</v>
          </cell>
          <cell r="F1815">
            <v>2</v>
          </cell>
        </row>
        <row r="1816">
          <cell r="E1816">
            <v>5414335220067</v>
          </cell>
          <cell r="F1816">
            <v>1</v>
          </cell>
        </row>
        <row r="1817">
          <cell r="E1817">
            <v>5414335220050</v>
          </cell>
          <cell r="F1817">
            <v>2</v>
          </cell>
        </row>
        <row r="1818">
          <cell r="E1818">
            <v>5414335220098</v>
          </cell>
          <cell r="F1818">
            <v>2</v>
          </cell>
        </row>
        <row r="1819">
          <cell r="E1819">
            <v>5414335220081</v>
          </cell>
          <cell r="F1819">
            <v>2</v>
          </cell>
        </row>
        <row r="1820">
          <cell r="E1820">
            <v>8711347916115</v>
          </cell>
          <cell r="F1820">
            <v>5</v>
          </cell>
        </row>
        <row r="1821">
          <cell r="E1821">
            <v>8711347916122</v>
          </cell>
          <cell r="F1821">
            <v>2</v>
          </cell>
        </row>
        <row r="1822">
          <cell r="E1822">
            <v>8711347243860</v>
          </cell>
          <cell r="F1822">
            <v>2</v>
          </cell>
        </row>
        <row r="1823">
          <cell r="E1823">
            <v>8711347243884</v>
          </cell>
          <cell r="F1823">
            <v>4</v>
          </cell>
        </row>
        <row r="1824">
          <cell r="E1824">
            <v>8711347916016</v>
          </cell>
          <cell r="F1824">
            <v>4</v>
          </cell>
        </row>
        <row r="1825">
          <cell r="E1825">
            <v>8711347916504</v>
          </cell>
          <cell r="F1825">
            <v>2</v>
          </cell>
        </row>
        <row r="1826">
          <cell r="E1826">
            <v>8711347916009</v>
          </cell>
          <cell r="F1826">
            <v>4</v>
          </cell>
        </row>
        <row r="1827">
          <cell r="E1827">
            <v>8711347916023</v>
          </cell>
          <cell r="F1827">
            <v>3</v>
          </cell>
        </row>
        <row r="1828">
          <cell r="E1828">
            <v>8711347916214</v>
          </cell>
          <cell r="F1828">
            <v>5</v>
          </cell>
        </row>
        <row r="1829">
          <cell r="E1829">
            <v>8711347916795</v>
          </cell>
          <cell r="F1829">
            <v>5</v>
          </cell>
        </row>
        <row r="1830">
          <cell r="E1830">
            <v>8711347916818</v>
          </cell>
          <cell r="F1830">
            <v>3</v>
          </cell>
        </row>
        <row r="1831">
          <cell r="E1831">
            <v>8711347916283</v>
          </cell>
          <cell r="F1831">
            <v>3</v>
          </cell>
        </row>
        <row r="1832">
          <cell r="E1832">
            <v>8711347916948</v>
          </cell>
          <cell r="F1832">
            <v>3</v>
          </cell>
        </row>
        <row r="1833">
          <cell r="E1833">
            <v>8711347916344</v>
          </cell>
          <cell r="F1833">
            <v>3</v>
          </cell>
        </row>
        <row r="1834">
          <cell r="E1834">
            <v>8711347916849</v>
          </cell>
          <cell r="F1834">
            <v>2</v>
          </cell>
        </row>
        <row r="1835">
          <cell r="E1835">
            <v>8711347916337</v>
          </cell>
          <cell r="F1835">
            <v>5</v>
          </cell>
        </row>
        <row r="1836">
          <cell r="E1836">
            <v>8711347916368</v>
          </cell>
          <cell r="F1836">
            <v>2</v>
          </cell>
        </row>
        <row r="1837">
          <cell r="E1837">
            <v>4002536063098</v>
          </cell>
          <cell r="F1837">
            <v>1</v>
          </cell>
        </row>
        <row r="1838">
          <cell r="E1838">
            <v>4002536119641</v>
          </cell>
          <cell r="F1838">
            <v>3</v>
          </cell>
        </row>
        <row r="1839">
          <cell r="E1839">
            <v>4002536119627</v>
          </cell>
          <cell r="F1839">
            <v>1</v>
          </cell>
        </row>
        <row r="1840">
          <cell r="E1840">
            <v>4002536119610</v>
          </cell>
          <cell r="F1840">
            <v>1</v>
          </cell>
        </row>
        <row r="1841">
          <cell r="E1841">
            <v>5412938509732</v>
          </cell>
          <cell r="F1841">
            <v>15</v>
          </cell>
        </row>
        <row r="1842">
          <cell r="E1842">
            <v>5412938509732</v>
          </cell>
          <cell r="F1842">
            <v>12</v>
          </cell>
        </row>
        <row r="1843">
          <cell r="E1843">
            <v>54129385097947</v>
          </cell>
          <cell r="F1843">
            <v>13</v>
          </cell>
        </row>
        <row r="1844">
          <cell r="E1844">
            <v>5412938509480</v>
          </cell>
          <cell r="F1844">
            <v>49</v>
          </cell>
        </row>
        <row r="1845">
          <cell r="E1845">
            <v>5412938509459</v>
          </cell>
          <cell r="F1845">
            <v>7</v>
          </cell>
        </row>
        <row r="1846">
          <cell r="E1846">
            <v>5412938509695</v>
          </cell>
          <cell r="F1846">
            <v>32</v>
          </cell>
        </row>
        <row r="1847">
          <cell r="E1847">
            <v>5412938509695</v>
          </cell>
          <cell r="F1847">
            <v>14</v>
          </cell>
        </row>
        <row r="1848">
          <cell r="E1848">
            <v>5412938520126</v>
          </cell>
          <cell r="F1848">
            <v>30</v>
          </cell>
        </row>
        <row r="1849">
          <cell r="E1849">
            <v>5412938509626</v>
          </cell>
          <cell r="F1849">
            <v>23</v>
          </cell>
        </row>
        <row r="1850">
          <cell r="E1850">
            <v>5412938509565</v>
          </cell>
          <cell r="F1850">
            <v>29</v>
          </cell>
        </row>
        <row r="1851">
          <cell r="E1851">
            <v>5412938509671</v>
          </cell>
          <cell r="F1851">
            <v>19</v>
          </cell>
        </row>
        <row r="1852">
          <cell r="E1852">
            <v>5412938524438</v>
          </cell>
          <cell r="F1852">
            <v>28</v>
          </cell>
        </row>
        <row r="1853">
          <cell r="E1853">
            <v>5412938520041</v>
          </cell>
          <cell r="F1853">
            <v>30</v>
          </cell>
        </row>
        <row r="1854">
          <cell r="E1854">
            <v>4011197070123</v>
          </cell>
          <cell r="F1854">
            <v>4</v>
          </cell>
        </row>
        <row r="1855">
          <cell r="E1855">
            <v>4011197070116</v>
          </cell>
          <cell r="F1855">
            <v>6</v>
          </cell>
        </row>
        <row r="1856">
          <cell r="E1856">
            <v>3549210014256</v>
          </cell>
          <cell r="F1856">
            <v>2</v>
          </cell>
        </row>
        <row r="1857">
          <cell r="E1857">
            <v>5412726000052</v>
          </cell>
          <cell r="F1857">
            <v>3</v>
          </cell>
        </row>
        <row r="1858">
          <cell r="E1858">
            <v>5411372000508</v>
          </cell>
          <cell r="F1858">
            <v>5</v>
          </cell>
        </row>
        <row r="1859">
          <cell r="E1859">
            <v>5411372002106</v>
          </cell>
          <cell r="F1859">
            <v>9</v>
          </cell>
        </row>
        <row r="1860">
          <cell r="E1860">
            <v>5411372002052</v>
          </cell>
          <cell r="F1860">
            <v>13</v>
          </cell>
        </row>
        <row r="1861">
          <cell r="E1861">
            <v>5413436220167</v>
          </cell>
          <cell r="F1861">
            <v>10</v>
          </cell>
        </row>
        <row r="1862">
          <cell r="E1862">
            <v>5413436220358</v>
          </cell>
          <cell r="F1862">
            <v>13</v>
          </cell>
        </row>
        <row r="1863">
          <cell r="E1863">
            <v>5413436220150</v>
          </cell>
          <cell r="F1863">
            <v>4</v>
          </cell>
        </row>
        <row r="1864">
          <cell r="E1864">
            <v>5413436220655</v>
          </cell>
          <cell r="F1864">
            <v>3</v>
          </cell>
        </row>
        <row r="1865">
          <cell r="E1865">
            <v>5413436220457</v>
          </cell>
          <cell r="F1865">
            <v>1</v>
          </cell>
        </row>
        <row r="1866">
          <cell r="E1866">
            <v>5413436220259</v>
          </cell>
          <cell r="F1866">
            <v>4</v>
          </cell>
        </row>
        <row r="1867">
          <cell r="E1867">
            <v>5413436220556</v>
          </cell>
          <cell r="F1867">
            <v>3</v>
          </cell>
        </row>
        <row r="1868">
          <cell r="E1868">
            <v>8710439124889</v>
          </cell>
          <cell r="F1868">
            <v>5</v>
          </cell>
        </row>
        <row r="1869">
          <cell r="E1869">
            <v>8710439072012</v>
          </cell>
          <cell r="F1869">
            <v>1</v>
          </cell>
        </row>
        <row r="1870">
          <cell r="E1870">
            <v>8710439017839</v>
          </cell>
          <cell r="F1870">
            <v>1</v>
          </cell>
        </row>
        <row r="1871">
          <cell r="E1871">
            <v>5410091262334</v>
          </cell>
          <cell r="F1871">
            <v>4</v>
          </cell>
        </row>
        <row r="1872">
          <cell r="E1872">
            <v>5412726000915</v>
          </cell>
          <cell r="F1872">
            <v>4</v>
          </cell>
        </row>
        <row r="1873">
          <cell r="E1873">
            <v>5412726000922</v>
          </cell>
          <cell r="F1873">
            <v>1</v>
          </cell>
        </row>
        <row r="1874">
          <cell r="E1874">
            <v>5412726000922</v>
          </cell>
          <cell r="F1874">
            <v>2</v>
          </cell>
        </row>
        <row r="1875">
          <cell r="E1875">
            <v>4015000433976</v>
          </cell>
          <cell r="F1875">
            <v>4</v>
          </cell>
        </row>
        <row r="1876">
          <cell r="E1876">
            <v>4011197070116</v>
          </cell>
          <cell r="F1876">
            <v>3</v>
          </cell>
        </row>
        <row r="1877">
          <cell r="E1877">
            <v>4011197070314</v>
          </cell>
          <cell r="F1877">
            <v>5</v>
          </cell>
        </row>
        <row r="1878">
          <cell r="E1878">
            <v>8718444290124</v>
          </cell>
          <cell r="F1878">
            <v>7</v>
          </cell>
        </row>
        <row r="1879">
          <cell r="E1879">
            <v>8718444290124</v>
          </cell>
          <cell r="F1879">
            <v>6</v>
          </cell>
        </row>
        <row r="1880">
          <cell r="E1880">
            <v>8718444297819</v>
          </cell>
          <cell r="F1880">
            <v>14</v>
          </cell>
        </row>
        <row r="1881">
          <cell r="E1881">
            <v>8718444290308</v>
          </cell>
          <cell r="F1881">
            <v>15</v>
          </cell>
        </row>
        <row r="1882">
          <cell r="E1882">
            <v>8718444290315</v>
          </cell>
          <cell r="F1882">
            <v>3</v>
          </cell>
        </row>
        <row r="1883">
          <cell r="E1883">
            <v>8718444290315</v>
          </cell>
          <cell r="F1883">
            <v>2</v>
          </cell>
        </row>
        <row r="1884">
          <cell r="E1884">
            <v>8718444290322</v>
          </cell>
          <cell r="F1884">
            <v>23</v>
          </cell>
        </row>
        <row r="1885">
          <cell r="E1885">
            <v>8718444290285</v>
          </cell>
          <cell r="F1885">
            <v>9</v>
          </cell>
        </row>
        <row r="1886">
          <cell r="E1886">
            <v>8718444296256</v>
          </cell>
          <cell r="F1886">
            <v>4</v>
          </cell>
        </row>
        <row r="1887">
          <cell r="E1887">
            <v>8718444290285</v>
          </cell>
          <cell r="F1887">
            <v>12</v>
          </cell>
        </row>
        <row r="1888">
          <cell r="E1888">
            <v>8718444291503</v>
          </cell>
          <cell r="F1888">
            <v>12</v>
          </cell>
        </row>
        <row r="1889">
          <cell r="E1889">
            <v>8718444291053</v>
          </cell>
          <cell r="F1889">
            <v>22</v>
          </cell>
        </row>
        <row r="1890">
          <cell r="E1890">
            <v>3549210018216</v>
          </cell>
          <cell r="F1890">
            <v>6</v>
          </cell>
        </row>
        <row r="1891">
          <cell r="E1891">
            <v>5410091260286</v>
          </cell>
          <cell r="F1891">
            <v>18</v>
          </cell>
        </row>
        <row r="1892">
          <cell r="E1892">
            <v>5410091605728</v>
          </cell>
          <cell r="F1892">
            <v>7</v>
          </cell>
        </row>
        <row r="1893">
          <cell r="E1893">
            <v>8710735001631</v>
          </cell>
          <cell r="F1893">
            <v>13</v>
          </cell>
        </row>
        <row r="1894">
          <cell r="E1894">
            <v>5410091610357</v>
          </cell>
          <cell r="F1894">
            <v>8</v>
          </cell>
        </row>
        <row r="1895">
          <cell r="E1895">
            <v>5410091606008</v>
          </cell>
          <cell r="F1895">
            <v>3</v>
          </cell>
        </row>
        <row r="1896">
          <cell r="E1896">
            <v>5410091610326</v>
          </cell>
          <cell r="F1896">
            <v>4</v>
          </cell>
        </row>
        <row r="1897">
          <cell r="E1897">
            <v>5410091610319</v>
          </cell>
          <cell r="F1897">
            <v>8</v>
          </cell>
        </row>
        <row r="1898">
          <cell r="E1898">
            <v>5410091610340</v>
          </cell>
          <cell r="F1898">
            <v>4</v>
          </cell>
        </row>
        <row r="1899">
          <cell r="E1899">
            <v>5410091610364</v>
          </cell>
          <cell r="F1899">
            <v>1</v>
          </cell>
        </row>
        <row r="1900">
          <cell r="E1900">
            <v>5410091605698</v>
          </cell>
          <cell r="F1900">
            <v>14</v>
          </cell>
        </row>
        <row r="1901">
          <cell r="E1901">
            <v>5410091610302</v>
          </cell>
          <cell r="F1901">
            <v>3</v>
          </cell>
        </row>
        <row r="1902">
          <cell r="E1902">
            <v>5410091610302</v>
          </cell>
          <cell r="F1902">
            <v>3</v>
          </cell>
        </row>
        <row r="1903">
          <cell r="E1903">
            <v>5410091617271</v>
          </cell>
          <cell r="F1903">
            <v>2</v>
          </cell>
        </row>
        <row r="1904">
          <cell r="E1904">
            <v>5410091262433</v>
          </cell>
          <cell r="F1904">
            <v>3</v>
          </cell>
        </row>
        <row r="1905">
          <cell r="E1905">
            <v>5410091605711</v>
          </cell>
          <cell r="F1905">
            <v>4</v>
          </cell>
        </row>
        <row r="1906">
          <cell r="E1906">
            <v>5410091610333</v>
          </cell>
          <cell r="F1906">
            <v>5</v>
          </cell>
        </row>
        <row r="1907">
          <cell r="E1907">
            <v>5400095081024</v>
          </cell>
          <cell r="F1907">
            <v>4</v>
          </cell>
        </row>
        <row r="1908">
          <cell r="E1908">
            <v>4015000095891</v>
          </cell>
          <cell r="F1908">
            <v>6</v>
          </cell>
        </row>
        <row r="1909">
          <cell r="E1909">
            <v>4015000403610</v>
          </cell>
          <cell r="F1909">
            <v>7</v>
          </cell>
        </row>
        <row r="1910">
          <cell r="E1910">
            <v>5410091260484</v>
          </cell>
          <cell r="F1910">
            <v>10</v>
          </cell>
        </row>
        <row r="1911">
          <cell r="E1911">
            <v>5410091700294</v>
          </cell>
          <cell r="F1911">
            <v>13</v>
          </cell>
        </row>
        <row r="1912">
          <cell r="E1912">
            <v>5410091260477</v>
          </cell>
          <cell r="F1912">
            <v>28</v>
          </cell>
        </row>
        <row r="1913">
          <cell r="E1913">
            <v>5410091679736</v>
          </cell>
          <cell r="F1913">
            <v>11</v>
          </cell>
        </row>
        <row r="1914">
          <cell r="E1914">
            <v>5410091690410</v>
          </cell>
          <cell r="F1914">
            <v>2</v>
          </cell>
        </row>
        <row r="1915">
          <cell r="E1915">
            <v>5410091690427</v>
          </cell>
          <cell r="F1915">
            <v>2</v>
          </cell>
        </row>
        <row r="1916">
          <cell r="E1916">
            <v>8710439227900</v>
          </cell>
          <cell r="F1916">
            <v>9</v>
          </cell>
        </row>
        <row r="1917">
          <cell r="E1917">
            <v>5410091690335</v>
          </cell>
          <cell r="F1917">
            <v>2</v>
          </cell>
        </row>
        <row r="1918">
          <cell r="E1918">
            <v>5410091690359</v>
          </cell>
          <cell r="F1918">
            <v>1</v>
          </cell>
        </row>
        <row r="1919">
          <cell r="E1919">
            <v>4015000095051</v>
          </cell>
          <cell r="F1919">
            <v>9</v>
          </cell>
        </row>
        <row r="1920">
          <cell r="E1920">
            <v>5410091700461</v>
          </cell>
          <cell r="F1920">
            <v>8</v>
          </cell>
        </row>
        <row r="1921">
          <cell r="E1921">
            <v>5410091260026</v>
          </cell>
          <cell r="F1921">
            <v>1</v>
          </cell>
        </row>
        <row r="1922">
          <cell r="E1922">
            <v>5410091260033</v>
          </cell>
          <cell r="F1922">
            <v>2</v>
          </cell>
        </row>
        <row r="1923">
          <cell r="E1923">
            <v>5410091610333</v>
          </cell>
          <cell r="F1923">
            <v>5</v>
          </cell>
        </row>
        <row r="1924">
          <cell r="E1924">
            <v>5410091605711</v>
          </cell>
          <cell r="F1924">
            <v>4</v>
          </cell>
        </row>
        <row r="1925">
          <cell r="E1925">
            <v>5410091605735</v>
          </cell>
          <cell r="F1925">
            <v>3</v>
          </cell>
        </row>
        <row r="1926">
          <cell r="E1926">
            <v>3178040434806</v>
          </cell>
          <cell r="F1926">
            <v>14</v>
          </cell>
        </row>
        <row r="1927">
          <cell r="E1927">
            <v>5410091640293</v>
          </cell>
          <cell r="F1927">
            <v>11</v>
          </cell>
        </row>
        <row r="1928">
          <cell r="E1928">
            <v>5410091262204</v>
          </cell>
          <cell r="F1928">
            <v>5</v>
          </cell>
        </row>
        <row r="1929">
          <cell r="E1929">
            <v>5410091608767</v>
          </cell>
          <cell r="F1929">
            <v>5</v>
          </cell>
        </row>
        <row r="1930">
          <cell r="E1930">
            <v>8710439009117</v>
          </cell>
          <cell r="F1930">
            <v>1</v>
          </cell>
        </row>
        <row r="1931">
          <cell r="E1931">
            <v>5410091323554</v>
          </cell>
          <cell r="F1931">
            <v>10</v>
          </cell>
        </row>
        <row r="1932">
          <cell r="E1932">
            <v>5410091323615</v>
          </cell>
          <cell r="F1932">
            <v>6</v>
          </cell>
        </row>
        <row r="1933">
          <cell r="E1933">
            <v>4015000415286</v>
          </cell>
          <cell r="F1933">
            <v>3</v>
          </cell>
        </row>
        <row r="1934">
          <cell r="E1934">
            <v>5410091669058</v>
          </cell>
          <cell r="F1934">
            <v>1</v>
          </cell>
        </row>
        <row r="1935">
          <cell r="E1935">
            <v>5410091604257</v>
          </cell>
          <cell r="F1935">
            <v>4</v>
          </cell>
        </row>
        <row r="1936">
          <cell r="E1936">
            <v>5410091678654</v>
          </cell>
          <cell r="F1936">
            <v>5</v>
          </cell>
        </row>
        <row r="1937">
          <cell r="E1937">
            <v>5410091640309</v>
          </cell>
          <cell r="F1937">
            <v>1</v>
          </cell>
        </row>
        <row r="1938">
          <cell r="E1938">
            <v>5410091229344</v>
          </cell>
          <cell r="F1938">
            <v>7</v>
          </cell>
        </row>
        <row r="1939">
          <cell r="E1939">
            <v>5410091267933</v>
          </cell>
          <cell r="F1939">
            <v>3</v>
          </cell>
        </row>
        <row r="1940">
          <cell r="E1940">
            <v>4002790000204</v>
          </cell>
          <cell r="F1940">
            <v>1</v>
          </cell>
        </row>
        <row r="1941">
          <cell r="E1941">
            <v>5410091229146</v>
          </cell>
          <cell r="F1941">
            <v>3</v>
          </cell>
        </row>
        <row r="1942">
          <cell r="E1942">
            <v>5410091229146</v>
          </cell>
          <cell r="F1942">
            <v>5</v>
          </cell>
        </row>
        <row r="1943">
          <cell r="E1943">
            <v>3178040434806</v>
          </cell>
          <cell r="F1943">
            <v>3</v>
          </cell>
        </row>
        <row r="1944">
          <cell r="E1944">
            <v>8710439232652</v>
          </cell>
          <cell r="F1944">
            <v>2</v>
          </cell>
        </row>
        <row r="1945">
          <cell r="E1945">
            <v>8710439233048</v>
          </cell>
          <cell r="F1945">
            <v>2</v>
          </cell>
        </row>
        <row r="1946">
          <cell r="E1946">
            <v>8710439232577</v>
          </cell>
          <cell r="F1946">
            <v>4</v>
          </cell>
        </row>
        <row r="1947">
          <cell r="E1947">
            <v>8710439037257</v>
          </cell>
          <cell r="F1947">
            <v>4</v>
          </cell>
        </row>
        <row r="1948">
          <cell r="E1948">
            <v>8710439232676</v>
          </cell>
          <cell r="F1948">
            <v>2</v>
          </cell>
        </row>
        <row r="1949">
          <cell r="E1949">
            <v>4015000426619</v>
          </cell>
          <cell r="F1949">
            <v>6</v>
          </cell>
        </row>
        <row r="1950">
          <cell r="E1950">
            <v>5410091267964</v>
          </cell>
          <cell r="F1950">
            <v>3</v>
          </cell>
        </row>
        <row r="1951">
          <cell r="E1951">
            <v>5410091690298</v>
          </cell>
          <cell r="F1951">
            <v>1</v>
          </cell>
        </row>
        <row r="1952">
          <cell r="E1952">
            <v>5410091267988</v>
          </cell>
          <cell r="F1952">
            <v>5</v>
          </cell>
        </row>
        <row r="1953">
          <cell r="E1953">
            <v>5410091690298</v>
          </cell>
          <cell r="F1953">
            <v>1</v>
          </cell>
        </row>
        <row r="1954">
          <cell r="E1954">
            <v>5410091266622</v>
          </cell>
          <cell r="F1954">
            <v>8</v>
          </cell>
        </row>
        <row r="1955">
          <cell r="E1955">
            <v>5410091700287</v>
          </cell>
          <cell r="F1955">
            <v>2</v>
          </cell>
        </row>
        <row r="1956">
          <cell r="E1956">
            <v>5410091266653</v>
          </cell>
          <cell r="F1956">
            <v>2</v>
          </cell>
        </row>
        <row r="1957">
          <cell r="E1957">
            <v>5410091690304</v>
          </cell>
          <cell r="F1957">
            <v>4</v>
          </cell>
        </row>
        <row r="1958">
          <cell r="E1958">
            <v>5410091690380</v>
          </cell>
          <cell r="F1958">
            <v>3</v>
          </cell>
        </row>
        <row r="1959">
          <cell r="E1959">
            <v>5410091686208</v>
          </cell>
          <cell r="F1959">
            <v>4</v>
          </cell>
        </row>
        <row r="1960">
          <cell r="E1960">
            <v>5410091686208</v>
          </cell>
          <cell r="F1960">
            <v>7</v>
          </cell>
        </row>
        <row r="1961">
          <cell r="E1961">
            <v>5410091686192</v>
          </cell>
          <cell r="F1961">
            <v>11</v>
          </cell>
        </row>
        <row r="1962">
          <cell r="E1962">
            <v>4015000431798</v>
          </cell>
          <cell r="F1962">
            <v>4</v>
          </cell>
        </row>
        <row r="1963">
          <cell r="E1963">
            <v>3178041312462</v>
          </cell>
          <cell r="F1963">
            <v>3</v>
          </cell>
        </row>
        <row r="1964">
          <cell r="E1964">
            <v>3178041312462</v>
          </cell>
          <cell r="F1964">
            <v>14</v>
          </cell>
        </row>
        <row r="1965">
          <cell r="E1965">
            <v>5410091625122</v>
          </cell>
          <cell r="F1965">
            <v>10</v>
          </cell>
        </row>
        <row r="1966">
          <cell r="E1966">
            <v>3178040682184</v>
          </cell>
          <cell r="F1966">
            <v>5</v>
          </cell>
        </row>
        <row r="1967">
          <cell r="E1967">
            <v>5410091262563</v>
          </cell>
          <cell r="F1967">
            <v>8</v>
          </cell>
        </row>
        <row r="1968">
          <cell r="E1968">
            <v>5410091262655</v>
          </cell>
          <cell r="F1968">
            <v>7</v>
          </cell>
        </row>
        <row r="1969">
          <cell r="E1969">
            <v>5410091260415</v>
          </cell>
          <cell r="F1969">
            <v>6</v>
          </cell>
        </row>
        <row r="1970">
          <cell r="E1970">
            <v>5410091262549</v>
          </cell>
          <cell r="F1970">
            <v>3</v>
          </cell>
        </row>
        <row r="1971">
          <cell r="E1971">
            <v>3178040249998</v>
          </cell>
          <cell r="F1971">
            <v>6</v>
          </cell>
        </row>
        <row r="1972">
          <cell r="E1972">
            <v>4015000406642</v>
          </cell>
          <cell r="F1972">
            <v>16</v>
          </cell>
        </row>
        <row r="1973">
          <cell r="E1973">
            <v>5410091678616</v>
          </cell>
          <cell r="F1973">
            <v>7</v>
          </cell>
        </row>
        <row r="1974">
          <cell r="E1974">
            <v>4015000417471</v>
          </cell>
          <cell r="F1974">
            <v>1</v>
          </cell>
        </row>
        <row r="1975">
          <cell r="E1975">
            <v>5410091693961</v>
          </cell>
          <cell r="F1975">
            <v>4</v>
          </cell>
        </row>
        <row r="1976">
          <cell r="E1976">
            <v>4015000437547</v>
          </cell>
          <cell r="F1976">
            <v>4</v>
          </cell>
        </row>
        <row r="1977">
          <cell r="E1977">
            <v>5410091690724</v>
          </cell>
          <cell r="F1977">
            <v>5</v>
          </cell>
        </row>
        <row r="1978">
          <cell r="E1978">
            <v>5410091322762</v>
          </cell>
          <cell r="F1978">
            <v>2</v>
          </cell>
        </row>
        <row r="1979">
          <cell r="E1979">
            <v>5410091679682</v>
          </cell>
          <cell r="F1979">
            <v>10</v>
          </cell>
        </row>
        <row r="1980">
          <cell r="E1980">
            <v>5410091678883</v>
          </cell>
          <cell r="F1980">
            <v>7</v>
          </cell>
        </row>
        <row r="1981">
          <cell r="E1981">
            <v>5410091687069</v>
          </cell>
          <cell r="F1981">
            <v>1</v>
          </cell>
        </row>
        <row r="1982">
          <cell r="E1982">
            <v>5410091323646</v>
          </cell>
          <cell r="F1982">
            <v>8</v>
          </cell>
        </row>
        <row r="1983">
          <cell r="E1983">
            <v>5410091323578</v>
          </cell>
          <cell r="F1983">
            <v>4</v>
          </cell>
        </row>
        <row r="1984">
          <cell r="E1984">
            <v>5410091323561</v>
          </cell>
          <cell r="F1984">
            <v>1</v>
          </cell>
        </row>
        <row r="1985">
          <cell r="E1985">
            <v>5410091323622</v>
          </cell>
          <cell r="F1985">
            <v>17</v>
          </cell>
        </row>
        <row r="1986">
          <cell r="E1986">
            <v>5410091323653</v>
          </cell>
          <cell r="F1986">
            <v>10</v>
          </cell>
        </row>
        <row r="1987">
          <cell r="E1987">
            <v>5410091323608</v>
          </cell>
          <cell r="F1987">
            <v>10</v>
          </cell>
        </row>
        <row r="1988">
          <cell r="E1988">
            <v>5410091322755</v>
          </cell>
          <cell r="F1988">
            <v>10</v>
          </cell>
        </row>
        <row r="1989">
          <cell r="E1989">
            <v>4015000431828</v>
          </cell>
          <cell r="F1989">
            <v>4</v>
          </cell>
        </row>
        <row r="1990">
          <cell r="E1990">
            <v>5410091269890</v>
          </cell>
          <cell r="F1990">
            <v>11</v>
          </cell>
        </row>
        <row r="1991">
          <cell r="E1991">
            <v>5410091269876</v>
          </cell>
          <cell r="F1991">
            <v>12</v>
          </cell>
        </row>
        <row r="1992">
          <cell r="E1992">
            <v>5410091269913</v>
          </cell>
          <cell r="F1992">
            <v>12</v>
          </cell>
        </row>
        <row r="1993">
          <cell r="E1993">
            <v>5410091268718</v>
          </cell>
          <cell r="F1993">
            <v>3</v>
          </cell>
        </row>
        <row r="1994">
          <cell r="E1994">
            <v>5410091262587</v>
          </cell>
          <cell r="F1994">
            <v>6</v>
          </cell>
        </row>
        <row r="1995">
          <cell r="E1995">
            <v>3178046661053</v>
          </cell>
          <cell r="F1995">
            <v>6</v>
          </cell>
        </row>
        <row r="1996">
          <cell r="E1996">
            <v>5410091693954</v>
          </cell>
          <cell r="F1996">
            <v>10</v>
          </cell>
        </row>
        <row r="1997">
          <cell r="E1997">
            <v>5410091693930</v>
          </cell>
          <cell r="F1997">
            <v>12</v>
          </cell>
        </row>
        <row r="1998">
          <cell r="E1998">
            <v>5410091267193</v>
          </cell>
          <cell r="F1998">
            <v>1</v>
          </cell>
        </row>
        <row r="1999">
          <cell r="E1999">
            <v>5410091238919</v>
          </cell>
          <cell r="F1999">
            <v>8</v>
          </cell>
        </row>
        <row r="2000">
          <cell r="E2000">
            <v>5410091610647</v>
          </cell>
          <cell r="F2000">
            <v>8</v>
          </cell>
        </row>
        <row r="2001">
          <cell r="E2001">
            <v>5410091267520</v>
          </cell>
          <cell r="F2001">
            <v>5</v>
          </cell>
        </row>
        <row r="2002">
          <cell r="E2002">
            <v>5410091238902</v>
          </cell>
          <cell r="F2002">
            <v>5</v>
          </cell>
        </row>
        <row r="2003">
          <cell r="E2003">
            <v>5410091610630</v>
          </cell>
          <cell r="F2003">
            <v>4</v>
          </cell>
        </row>
        <row r="2004">
          <cell r="E2004">
            <v>5410091267490</v>
          </cell>
          <cell r="F2004">
            <v>1</v>
          </cell>
        </row>
        <row r="2005">
          <cell r="E2005">
            <v>5410091238896</v>
          </cell>
          <cell r="F2005">
            <v>7</v>
          </cell>
        </row>
        <row r="2006">
          <cell r="E2006">
            <v>5410091610616</v>
          </cell>
          <cell r="F2006">
            <v>7</v>
          </cell>
        </row>
        <row r="2007">
          <cell r="E2007">
            <v>5410091631604</v>
          </cell>
          <cell r="F2007">
            <v>4</v>
          </cell>
        </row>
        <row r="2008">
          <cell r="E2008">
            <v>3178040671775</v>
          </cell>
          <cell r="F2008">
            <v>3</v>
          </cell>
        </row>
        <row r="2009">
          <cell r="E2009">
            <v>3175796002952</v>
          </cell>
          <cell r="F2009">
            <v>4</v>
          </cell>
        </row>
        <row r="2010">
          <cell r="E2010">
            <v>3178040680500</v>
          </cell>
          <cell r="F2010">
            <v>1</v>
          </cell>
        </row>
        <row r="2011">
          <cell r="E2011">
            <v>5410091628949</v>
          </cell>
          <cell r="F2011">
            <v>7</v>
          </cell>
        </row>
        <row r="2012">
          <cell r="E2012">
            <v>8710439032894</v>
          </cell>
          <cell r="F2012">
            <v>6</v>
          </cell>
        </row>
        <row r="2013">
          <cell r="E2013">
            <v>5410091323233</v>
          </cell>
          <cell r="F2013">
            <v>8</v>
          </cell>
        </row>
        <row r="2014">
          <cell r="E2014">
            <v>5410091628871</v>
          </cell>
          <cell r="F2014">
            <v>3</v>
          </cell>
        </row>
        <row r="2015">
          <cell r="E2015">
            <v>8710439047249</v>
          </cell>
          <cell r="F2015">
            <v>1</v>
          </cell>
        </row>
        <row r="2016">
          <cell r="E2016">
            <v>5410091697204</v>
          </cell>
          <cell r="F2016">
            <v>3</v>
          </cell>
        </row>
        <row r="2017">
          <cell r="E2017">
            <v>5410091628925</v>
          </cell>
          <cell r="F2017">
            <v>10</v>
          </cell>
        </row>
        <row r="2018">
          <cell r="E2018">
            <v>5410091628772</v>
          </cell>
          <cell r="F2018">
            <v>6</v>
          </cell>
        </row>
        <row r="2019">
          <cell r="E2019">
            <v>8710439047379</v>
          </cell>
          <cell r="F2019">
            <v>4</v>
          </cell>
        </row>
        <row r="2020">
          <cell r="E2020">
            <v>5410091628765</v>
          </cell>
          <cell r="F2020">
            <v>6</v>
          </cell>
        </row>
        <row r="2021">
          <cell r="E2021">
            <v>5425012271838</v>
          </cell>
          <cell r="F2021">
            <v>2</v>
          </cell>
        </row>
        <row r="2022">
          <cell r="E2022">
            <v>5410091628956</v>
          </cell>
          <cell r="F2022">
            <v>2</v>
          </cell>
        </row>
        <row r="2023">
          <cell r="E2023">
            <v>5410091628864</v>
          </cell>
          <cell r="F2023">
            <v>4</v>
          </cell>
        </row>
        <row r="2024">
          <cell r="E2024">
            <v>5410091628802</v>
          </cell>
          <cell r="F2024">
            <v>7</v>
          </cell>
        </row>
        <row r="2025">
          <cell r="E2025">
            <v>5410091628826</v>
          </cell>
          <cell r="F2025">
            <v>5</v>
          </cell>
        </row>
        <row r="2026">
          <cell r="E2026">
            <v>5410091628741</v>
          </cell>
          <cell r="F2026">
            <v>22</v>
          </cell>
        </row>
        <row r="2027">
          <cell r="E2027">
            <v>5410091628987</v>
          </cell>
          <cell r="F2027">
            <v>6</v>
          </cell>
        </row>
        <row r="2028">
          <cell r="E2028">
            <v>5410091692988</v>
          </cell>
          <cell r="F2028">
            <v>3</v>
          </cell>
        </row>
        <row r="2029">
          <cell r="E2029">
            <v>5410091692971</v>
          </cell>
          <cell r="F2029">
            <v>2</v>
          </cell>
        </row>
        <row r="2030">
          <cell r="E2030">
            <v>5410091631918</v>
          </cell>
          <cell r="F2030">
            <v>4</v>
          </cell>
        </row>
        <row r="2031">
          <cell r="E2031">
            <v>5410091260095</v>
          </cell>
          <cell r="F2031">
            <v>4</v>
          </cell>
        </row>
        <row r="2032">
          <cell r="E2032">
            <v>4013307333791</v>
          </cell>
          <cell r="F2032">
            <v>15</v>
          </cell>
        </row>
        <row r="2033">
          <cell r="E2033">
            <v>4013307333807</v>
          </cell>
          <cell r="F2033">
            <v>8</v>
          </cell>
        </row>
        <row r="2034">
          <cell r="E2034">
            <v>4013307719960</v>
          </cell>
          <cell r="F2034">
            <v>5</v>
          </cell>
        </row>
        <row r="2035">
          <cell r="E2035">
            <v>4013307319481</v>
          </cell>
          <cell r="F2035">
            <v>17</v>
          </cell>
        </row>
        <row r="2036">
          <cell r="E2036">
            <v>4013307319511</v>
          </cell>
          <cell r="F2036">
            <v>3</v>
          </cell>
        </row>
        <row r="2037">
          <cell r="E2037">
            <v>4013307319399</v>
          </cell>
          <cell r="F2037">
            <v>8</v>
          </cell>
        </row>
        <row r="2038">
          <cell r="E2038">
            <v>4013307330257</v>
          </cell>
          <cell r="F2038">
            <v>4</v>
          </cell>
        </row>
        <row r="2039">
          <cell r="E2039">
            <v>4013307334255</v>
          </cell>
          <cell r="F2039">
            <v>3</v>
          </cell>
        </row>
        <row r="2040">
          <cell r="E2040">
            <v>4013307718918</v>
          </cell>
          <cell r="F2040">
            <v>5</v>
          </cell>
        </row>
        <row r="2041">
          <cell r="E2041">
            <v>4013307387343</v>
          </cell>
          <cell r="F2041">
            <v>4</v>
          </cell>
        </row>
        <row r="2042">
          <cell r="E2042">
            <v>4013307387350</v>
          </cell>
          <cell r="F2042">
            <v>16</v>
          </cell>
        </row>
        <row r="2043">
          <cell r="E2043">
            <v>4013307387367</v>
          </cell>
          <cell r="F2043">
            <v>11</v>
          </cell>
        </row>
        <row r="2044">
          <cell r="E2044">
            <v>3233568109503</v>
          </cell>
          <cell r="F2044">
            <v>9</v>
          </cell>
        </row>
        <row r="2045">
          <cell r="E2045">
            <v>4013307319726</v>
          </cell>
          <cell r="F2045">
            <v>5</v>
          </cell>
        </row>
        <row r="2046">
          <cell r="E2046">
            <v>4013307315018</v>
          </cell>
          <cell r="F2046">
            <v>6</v>
          </cell>
        </row>
        <row r="2047">
          <cell r="E2047">
            <v>4013307319702</v>
          </cell>
          <cell r="F2047">
            <v>2</v>
          </cell>
        </row>
        <row r="2048">
          <cell r="E2048">
            <v>4013307397670</v>
          </cell>
          <cell r="F2048">
            <v>4</v>
          </cell>
        </row>
        <row r="2049">
          <cell r="E2049">
            <v>4013307303848</v>
          </cell>
          <cell r="F2049">
            <v>16</v>
          </cell>
        </row>
        <row r="2050">
          <cell r="E2050">
            <v>4013307324201</v>
          </cell>
          <cell r="F2050">
            <v>16</v>
          </cell>
        </row>
        <row r="2051">
          <cell r="E2051">
            <v>4013307324201</v>
          </cell>
          <cell r="F2051">
            <v>1</v>
          </cell>
        </row>
        <row r="2052">
          <cell r="E2052">
            <v>4013307303855</v>
          </cell>
          <cell r="F2052">
            <v>8</v>
          </cell>
        </row>
        <row r="2053">
          <cell r="E2053">
            <v>4013307319740</v>
          </cell>
          <cell r="F2053">
            <v>8</v>
          </cell>
        </row>
        <row r="2054">
          <cell r="E2054">
            <v>4013307311805</v>
          </cell>
          <cell r="F2054">
            <v>2</v>
          </cell>
        </row>
        <row r="2055">
          <cell r="E2055">
            <v>4013307312505</v>
          </cell>
          <cell r="F2055">
            <v>1</v>
          </cell>
        </row>
        <row r="2056">
          <cell r="E2056">
            <v>4013307311836</v>
          </cell>
          <cell r="F2056">
            <v>8</v>
          </cell>
        </row>
        <row r="2057">
          <cell r="E2057">
            <v>4013307311850</v>
          </cell>
          <cell r="F2057">
            <v>6</v>
          </cell>
        </row>
        <row r="2058">
          <cell r="E2058">
            <v>4013307311874</v>
          </cell>
          <cell r="F2058">
            <v>6</v>
          </cell>
        </row>
        <row r="2059">
          <cell r="E2059">
            <v>4013307325758</v>
          </cell>
          <cell r="F2059">
            <v>5</v>
          </cell>
        </row>
        <row r="2060">
          <cell r="E2060">
            <v>4013307330004</v>
          </cell>
          <cell r="F2060">
            <v>20</v>
          </cell>
        </row>
        <row r="2061">
          <cell r="E2061">
            <v>4013307310990</v>
          </cell>
          <cell r="F2061">
            <v>16</v>
          </cell>
        </row>
        <row r="2062">
          <cell r="E2062">
            <v>4013307468509</v>
          </cell>
          <cell r="F2062">
            <v>21</v>
          </cell>
        </row>
        <row r="2063">
          <cell r="E2063">
            <v>4013307310976</v>
          </cell>
          <cell r="F2063">
            <v>15</v>
          </cell>
        </row>
        <row r="2064">
          <cell r="E2064">
            <v>4013307141693</v>
          </cell>
          <cell r="F2064">
            <v>8</v>
          </cell>
        </row>
        <row r="2065">
          <cell r="E2065">
            <v>4013307319641</v>
          </cell>
          <cell r="F2065">
            <v>1</v>
          </cell>
        </row>
        <row r="2066">
          <cell r="E2066">
            <v>4013307323600</v>
          </cell>
          <cell r="F2066">
            <v>9</v>
          </cell>
        </row>
        <row r="2067">
          <cell r="E2067">
            <v>5400490170316</v>
          </cell>
          <cell r="F2067">
            <v>3</v>
          </cell>
        </row>
        <row r="2068">
          <cell r="E2068">
            <v>4013307428299</v>
          </cell>
          <cell r="F2068">
            <v>16</v>
          </cell>
        </row>
        <row r="2069">
          <cell r="E2069">
            <v>4013307428299</v>
          </cell>
          <cell r="F2069">
            <v>12</v>
          </cell>
        </row>
        <row r="2070">
          <cell r="E2070">
            <v>4013307428305</v>
          </cell>
          <cell r="F2070">
            <v>9</v>
          </cell>
        </row>
        <row r="2071">
          <cell r="E2071">
            <v>4013307438106</v>
          </cell>
          <cell r="F2071">
            <v>7</v>
          </cell>
        </row>
        <row r="2072">
          <cell r="E2072">
            <v>4013307438120</v>
          </cell>
          <cell r="F2072">
            <v>4</v>
          </cell>
        </row>
        <row r="2073">
          <cell r="E2073">
            <v>4013307438137</v>
          </cell>
          <cell r="F2073">
            <v>1</v>
          </cell>
        </row>
        <row r="2074">
          <cell r="E2074">
            <v>4013307389309</v>
          </cell>
          <cell r="F2074">
            <v>10</v>
          </cell>
        </row>
        <row r="2075">
          <cell r="E2075">
            <v>4013307303978</v>
          </cell>
          <cell r="F2075">
            <v>4</v>
          </cell>
        </row>
        <row r="2076">
          <cell r="E2076">
            <v>4013307301219</v>
          </cell>
          <cell r="F2076">
            <v>5</v>
          </cell>
        </row>
        <row r="2077">
          <cell r="E2077">
            <v>4013307330455</v>
          </cell>
          <cell r="F2077">
            <v>7</v>
          </cell>
        </row>
        <row r="2078">
          <cell r="E2078">
            <v>4013307324317</v>
          </cell>
          <cell r="F2078">
            <v>5</v>
          </cell>
        </row>
        <row r="2079">
          <cell r="E2079">
            <v>4013307324300</v>
          </cell>
          <cell r="F2079">
            <v>6</v>
          </cell>
        </row>
        <row r="2080">
          <cell r="E2080">
            <v>4013307324294</v>
          </cell>
          <cell r="F2080">
            <v>5</v>
          </cell>
        </row>
        <row r="2081">
          <cell r="E2081">
            <v>5400490170316</v>
          </cell>
          <cell r="F2081">
            <v>88</v>
          </cell>
        </row>
        <row r="2082">
          <cell r="E2082">
            <v>4007219195202</v>
          </cell>
          <cell r="F2082">
            <v>1</v>
          </cell>
        </row>
        <row r="2083">
          <cell r="E2083">
            <v>4013307303978</v>
          </cell>
          <cell r="F2083">
            <v>9</v>
          </cell>
        </row>
        <row r="2084">
          <cell r="E2084">
            <v>4013307318149</v>
          </cell>
          <cell r="F2084">
            <v>15</v>
          </cell>
        </row>
        <row r="2085">
          <cell r="E2085">
            <v>4013307320746</v>
          </cell>
          <cell r="F2085">
            <v>19</v>
          </cell>
        </row>
        <row r="2086">
          <cell r="E2086">
            <v>4013307320753</v>
          </cell>
          <cell r="F2086">
            <v>19</v>
          </cell>
        </row>
        <row r="2087">
          <cell r="E2087">
            <v>4013307467106</v>
          </cell>
          <cell r="F2087">
            <v>5</v>
          </cell>
        </row>
        <row r="2088">
          <cell r="E2088">
            <v>4013307310532</v>
          </cell>
          <cell r="F2088">
            <v>13</v>
          </cell>
        </row>
        <row r="2089">
          <cell r="E2089">
            <v>4013307311782</v>
          </cell>
          <cell r="F2089">
            <v>14</v>
          </cell>
        </row>
        <row r="2090">
          <cell r="E2090">
            <v>4013307311768</v>
          </cell>
          <cell r="F2090">
            <v>12</v>
          </cell>
        </row>
        <row r="2091">
          <cell r="E2091">
            <v>4013307317814</v>
          </cell>
          <cell r="F2091">
            <v>12</v>
          </cell>
        </row>
        <row r="2092">
          <cell r="E2092">
            <v>4013307318736</v>
          </cell>
          <cell r="F2092">
            <v>4</v>
          </cell>
        </row>
        <row r="2093">
          <cell r="E2093">
            <v>4013307314691</v>
          </cell>
          <cell r="F2093">
            <v>7</v>
          </cell>
        </row>
        <row r="2094">
          <cell r="E2094">
            <v>4013307320739</v>
          </cell>
          <cell r="F2094">
            <v>10</v>
          </cell>
        </row>
        <row r="2095">
          <cell r="E2095">
            <v>4013307318200</v>
          </cell>
          <cell r="F2095">
            <v>23</v>
          </cell>
        </row>
        <row r="2096">
          <cell r="E2096">
            <v>4013307318194</v>
          </cell>
          <cell r="F2096">
            <v>12</v>
          </cell>
        </row>
        <row r="2097">
          <cell r="E2097">
            <v>4013307319757</v>
          </cell>
          <cell r="F2097">
            <v>2</v>
          </cell>
        </row>
        <row r="2098">
          <cell r="E2098">
            <v>5400490190116</v>
          </cell>
          <cell r="F2098">
            <v>4</v>
          </cell>
        </row>
        <row r="2099">
          <cell r="E2099">
            <v>4013307309659</v>
          </cell>
          <cell r="F2099">
            <v>21</v>
          </cell>
        </row>
        <row r="2100">
          <cell r="E2100">
            <v>4013307318613</v>
          </cell>
          <cell r="F2100">
            <v>5</v>
          </cell>
        </row>
        <row r="2101">
          <cell r="E2101">
            <v>4013307318699</v>
          </cell>
          <cell r="F2101">
            <v>21</v>
          </cell>
        </row>
        <row r="2102">
          <cell r="E2102">
            <v>4013307310594</v>
          </cell>
          <cell r="F2102">
            <v>16</v>
          </cell>
        </row>
        <row r="2103">
          <cell r="E2103">
            <v>4013307719809</v>
          </cell>
          <cell r="F2103">
            <v>9</v>
          </cell>
        </row>
        <row r="2104">
          <cell r="E2104">
            <v>4013307322368</v>
          </cell>
          <cell r="F2104">
            <v>7</v>
          </cell>
        </row>
        <row r="2105">
          <cell r="E2105">
            <v>4011389091605</v>
          </cell>
          <cell r="F2105">
            <v>6</v>
          </cell>
        </row>
        <row r="2106">
          <cell r="E2106">
            <v>4013307392125</v>
          </cell>
          <cell r="F2106">
            <v>3</v>
          </cell>
        </row>
        <row r="2107">
          <cell r="E2107">
            <v>5400490180117</v>
          </cell>
          <cell r="F2107">
            <v>1</v>
          </cell>
        </row>
        <row r="2108">
          <cell r="E2108">
            <v>4013307392149</v>
          </cell>
          <cell r="F2108">
            <v>8</v>
          </cell>
        </row>
        <row r="2109">
          <cell r="E2109">
            <v>4013307388401</v>
          </cell>
          <cell r="F2109">
            <v>4</v>
          </cell>
        </row>
        <row r="2110">
          <cell r="E2110">
            <v>4013307310488</v>
          </cell>
          <cell r="F2110">
            <v>8</v>
          </cell>
        </row>
        <row r="2111">
          <cell r="E2111">
            <v>4013307309635</v>
          </cell>
          <cell r="F2111">
            <v>10</v>
          </cell>
        </row>
        <row r="2112">
          <cell r="E2112">
            <v>4013307398097</v>
          </cell>
          <cell r="F2112">
            <v>4</v>
          </cell>
        </row>
        <row r="2113">
          <cell r="E2113">
            <v>5400490200143</v>
          </cell>
          <cell r="F2113">
            <v>2</v>
          </cell>
        </row>
        <row r="2114">
          <cell r="E2114">
            <v>4013307398073</v>
          </cell>
          <cell r="F2114">
            <v>17</v>
          </cell>
        </row>
        <row r="2115">
          <cell r="E2115">
            <v>5413178390609</v>
          </cell>
          <cell r="F2115">
            <v>9</v>
          </cell>
        </row>
        <row r="2116">
          <cell r="E2116">
            <v>4013307319559</v>
          </cell>
          <cell r="F2116">
            <v>18</v>
          </cell>
        </row>
        <row r="2117">
          <cell r="E2117">
            <v>4013307431114</v>
          </cell>
          <cell r="F2117">
            <v>4</v>
          </cell>
        </row>
        <row r="2118">
          <cell r="E2118">
            <v>4013307427933</v>
          </cell>
          <cell r="F2118">
            <v>11</v>
          </cell>
        </row>
        <row r="2119">
          <cell r="E2119">
            <v>4013307318262</v>
          </cell>
          <cell r="F2119">
            <v>41</v>
          </cell>
        </row>
        <row r="2120">
          <cell r="E2120">
            <v>4001941039438</v>
          </cell>
          <cell r="F2120">
            <v>8</v>
          </cell>
        </row>
        <row r="2121">
          <cell r="E2121">
            <v>4013307101499</v>
          </cell>
          <cell r="F2121">
            <v>18</v>
          </cell>
        </row>
        <row r="2122">
          <cell r="E2122">
            <v>4013307318378</v>
          </cell>
          <cell r="F2122">
            <v>9</v>
          </cell>
        </row>
        <row r="2123">
          <cell r="E2123">
            <v>5413178390609</v>
          </cell>
          <cell r="F2123">
            <v>11</v>
          </cell>
        </row>
        <row r="2124">
          <cell r="E2124">
            <v>4013307318194</v>
          </cell>
          <cell r="F2124">
            <v>5</v>
          </cell>
        </row>
        <row r="2125">
          <cell r="E2125">
            <v>4001941039438</v>
          </cell>
          <cell r="F2125">
            <v>3</v>
          </cell>
        </row>
        <row r="2126">
          <cell r="E2126">
            <v>5400490200150</v>
          </cell>
          <cell r="F2126">
            <v>4</v>
          </cell>
        </row>
        <row r="2127">
          <cell r="E2127">
            <v>4001941039438</v>
          </cell>
          <cell r="F2127">
            <v>3</v>
          </cell>
        </row>
        <row r="2128">
          <cell r="E2128">
            <v>5400490190031</v>
          </cell>
          <cell r="F2128">
            <v>9</v>
          </cell>
        </row>
        <row r="2129">
          <cell r="E2129">
            <v>4013307318200</v>
          </cell>
          <cell r="F2129">
            <v>10</v>
          </cell>
        </row>
        <row r="2130">
          <cell r="E2130">
            <v>5400490190031</v>
          </cell>
          <cell r="F2130">
            <v>11</v>
          </cell>
        </row>
        <row r="2131">
          <cell r="E2131">
            <v>4013307303855</v>
          </cell>
          <cell r="F2131">
            <v>8</v>
          </cell>
        </row>
        <row r="2132">
          <cell r="E2132">
            <v>4013307467106</v>
          </cell>
          <cell r="F2132">
            <v>1</v>
          </cell>
        </row>
        <row r="2133">
          <cell r="E2133">
            <v>4013307141754</v>
          </cell>
          <cell r="F2133">
            <v>3</v>
          </cell>
        </row>
        <row r="2134">
          <cell r="E2134">
            <v>4013307392149</v>
          </cell>
          <cell r="F2134">
            <v>9</v>
          </cell>
        </row>
        <row r="2135">
          <cell r="E2135">
            <v>3233568100500</v>
          </cell>
          <cell r="F2135">
            <v>4</v>
          </cell>
        </row>
        <row r="2136">
          <cell r="E2136">
            <v>3233568155500</v>
          </cell>
          <cell r="F2136">
            <v>4</v>
          </cell>
        </row>
        <row r="2137">
          <cell r="E2137">
            <v>8710735717174</v>
          </cell>
          <cell r="F2137">
            <v>2</v>
          </cell>
        </row>
        <row r="2138">
          <cell r="E2138">
            <v>8710735717143</v>
          </cell>
          <cell r="F2138">
            <v>2</v>
          </cell>
        </row>
        <row r="2139">
          <cell r="E2139">
            <v>3233568141503</v>
          </cell>
          <cell r="F2139">
            <v>12</v>
          </cell>
        </row>
        <row r="2140">
          <cell r="E2140">
            <v>3233568142500</v>
          </cell>
          <cell r="F2140">
            <v>12</v>
          </cell>
        </row>
        <row r="2141">
          <cell r="E2141">
            <v>4013307322788</v>
          </cell>
          <cell r="F2141">
            <v>7</v>
          </cell>
        </row>
        <row r="2142">
          <cell r="E2142">
            <v>8711429013428</v>
          </cell>
          <cell r="F2142">
            <v>3</v>
          </cell>
        </row>
        <row r="2143">
          <cell r="E2143">
            <v>8711429013336</v>
          </cell>
          <cell r="F2143">
            <v>1</v>
          </cell>
        </row>
        <row r="2144">
          <cell r="E2144">
            <v>8711429007779</v>
          </cell>
          <cell r="F2144">
            <v>8</v>
          </cell>
        </row>
        <row r="2145">
          <cell r="E2145">
            <v>8711429013374</v>
          </cell>
          <cell r="F2145">
            <v>3</v>
          </cell>
        </row>
        <row r="2146">
          <cell r="E2146">
            <v>8710735717143</v>
          </cell>
          <cell r="F2146">
            <v>2</v>
          </cell>
        </row>
        <row r="2147">
          <cell r="E2147">
            <v>8712967000550</v>
          </cell>
          <cell r="F2147">
            <v>1</v>
          </cell>
        </row>
        <row r="2148">
          <cell r="E2148">
            <v>8710735771428</v>
          </cell>
          <cell r="F2148">
            <v>1</v>
          </cell>
        </row>
        <row r="2149">
          <cell r="E2149">
            <v>871073571774</v>
          </cell>
          <cell r="F2149">
            <v>5</v>
          </cell>
        </row>
        <row r="2150">
          <cell r="E2150">
            <v>8710735136456</v>
          </cell>
          <cell r="F2150">
            <v>4</v>
          </cell>
        </row>
        <row r="2151">
          <cell r="E2151">
            <v>3233568101545</v>
          </cell>
          <cell r="F2151">
            <v>2</v>
          </cell>
        </row>
        <row r="2152">
          <cell r="E2152">
            <v>8711429007731</v>
          </cell>
          <cell r="F2152">
            <v>12</v>
          </cell>
        </row>
        <row r="2153">
          <cell r="E2153">
            <v>8711429007700</v>
          </cell>
          <cell r="F2153">
            <v>4</v>
          </cell>
        </row>
        <row r="2154">
          <cell r="E2154">
            <v>8711429007748</v>
          </cell>
          <cell r="F2154">
            <v>6</v>
          </cell>
        </row>
        <row r="2155">
          <cell r="E2155">
            <v>8711429007755</v>
          </cell>
          <cell r="F2155">
            <v>3</v>
          </cell>
        </row>
        <row r="2156">
          <cell r="E2156">
            <v>4013307322344</v>
          </cell>
          <cell r="F2156">
            <v>2</v>
          </cell>
        </row>
        <row r="2157">
          <cell r="E2157">
            <v>4013307318606</v>
          </cell>
          <cell r="F2157">
            <v>6</v>
          </cell>
        </row>
        <row r="2158">
          <cell r="E2158">
            <v>4013307701941</v>
          </cell>
          <cell r="F2158">
            <v>4</v>
          </cell>
        </row>
        <row r="2159">
          <cell r="E2159">
            <v>8711429007724</v>
          </cell>
          <cell r="F2159">
            <v>5</v>
          </cell>
        </row>
        <row r="2160">
          <cell r="E2160">
            <v>8711429007717</v>
          </cell>
          <cell r="F2160">
            <v>7</v>
          </cell>
        </row>
        <row r="2161">
          <cell r="E2161">
            <v>8711429007762</v>
          </cell>
          <cell r="F2161">
            <v>9</v>
          </cell>
        </row>
        <row r="2162">
          <cell r="E2162">
            <v>4013307310921</v>
          </cell>
          <cell r="F2162">
            <v>7</v>
          </cell>
        </row>
        <row r="2163">
          <cell r="E2163">
            <v>3233568117508</v>
          </cell>
          <cell r="F2163">
            <v>4</v>
          </cell>
        </row>
        <row r="2164">
          <cell r="E2164">
            <v>5412605551101</v>
          </cell>
          <cell r="F2164">
            <v>2</v>
          </cell>
        </row>
        <row r="2165">
          <cell r="E2165">
            <v>5412605551118</v>
          </cell>
          <cell r="F2165">
            <v>5</v>
          </cell>
        </row>
        <row r="2166">
          <cell r="E2166">
            <v>5412605551095</v>
          </cell>
          <cell r="F2166">
            <v>8</v>
          </cell>
        </row>
        <row r="2167">
          <cell r="E2167">
            <v>5412605551088</v>
          </cell>
          <cell r="F2167">
            <v>7</v>
          </cell>
        </row>
        <row r="2168">
          <cell r="E2168">
            <v>4013307398127</v>
          </cell>
          <cell r="F2168">
            <v>3</v>
          </cell>
        </row>
        <row r="2169">
          <cell r="E2169">
            <v>4013307488828</v>
          </cell>
          <cell r="F2169">
            <v>5</v>
          </cell>
        </row>
        <row r="2170">
          <cell r="E2170">
            <v>4013307488798</v>
          </cell>
          <cell r="F2170">
            <v>5</v>
          </cell>
        </row>
        <row r="2171">
          <cell r="E2171">
            <v>4013307488767</v>
          </cell>
          <cell r="F2171">
            <v>7</v>
          </cell>
        </row>
        <row r="2172">
          <cell r="E2172">
            <v>5400490191519</v>
          </cell>
          <cell r="F2172">
            <v>2</v>
          </cell>
        </row>
        <row r="2173">
          <cell r="E2173">
            <v>4010122100003</v>
          </cell>
          <cell r="F2173">
            <v>5</v>
          </cell>
        </row>
        <row r="2174">
          <cell r="E2174">
            <v>51131774070</v>
          </cell>
          <cell r="F2174">
            <v>1</v>
          </cell>
        </row>
        <row r="2175">
          <cell r="E2175">
            <v>4013307141754</v>
          </cell>
          <cell r="F2175">
            <v>4</v>
          </cell>
        </row>
        <row r="2176">
          <cell r="E2176">
            <v>4046719313655</v>
          </cell>
          <cell r="F2176">
            <v>1</v>
          </cell>
        </row>
        <row r="2177">
          <cell r="E2177">
            <v>4015878023378</v>
          </cell>
          <cell r="F2177">
            <v>5</v>
          </cell>
        </row>
        <row r="2178">
          <cell r="E2178">
            <v>4001438017048</v>
          </cell>
          <cell r="F2178">
            <v>10</v>
          </cell>
        </row>
        <row r="2179">
          <cell r="E2179">
            <v>8710735003949</v>
          </cell>
          <cell r="F2179">
            <v>17</v>
          </cell>
        </row>
        <row r="2180">
          <cell r="E2180">
            <v>8710735003970</v>
          </cell>
          <cell r="F2180">
            <v>26</v>
          </cell>
        </row>
        <row r="2181">
          <cell r="E2181">
            <v>4007219195202</v>
          </cell>
          <cell r="F2181">
            <v>3</v>
          </cell>
        </row>
        <row r="2182">
          <cell r="E2182">
            <v>4007219195202</v>
          </cell>
          <cell r="F2182">
            <v>4</v>
          </cell>
        </row>
        <row r="2183">
          <cell r="E2183">
            <v>4013307310921</v>
          </cell>
          <cell r="F2183">
            <v>4</v>
          </cell>
        </row>
        <row r="2184">
          <cell r="E2184">
            <v>5412605550258</v>
          </cell>
          <cell r="F2184">
            <v>3</v>
          </cell>
        </row>
        <row r="2185">
          <cell r="E2185">
            <v>5412605550258</v>
          </cell>
          <cell r="F2185">
            <v>7</v>
          </cell>
        </row>
        <row r="2186">
          <cell r="E2186">
            <v>5412605550258</v>
          </cell>
          <cell r="F2186">
            <v>4</v>
          </cell>
        </row>
        <row r="2187">
          <cell r="E2187">
            <v>4007219195202</v>
          </cell>
          <cell r="F2187">
            <v>2</v>
          </cell>
        </row>
        <row r="2188">
          <cell r="E2188">
            <v>3342010023608</v>
          </cell>
          <cell r="F2188">
            <v>3</v>
          </cell>
        </row>
        <row r="2189">
          <cell r="E2189">
            <v>8710735200126</v>
          </cell>
          <cell r="F2189">
            <v>13</v>
          </cell>
        </row>
        <row r="2190">
          <cell r="E2190">
            <v>1100001026364</v>
          </cell>
          <cell r="F2190">
            <v>16</v>
          </cell>
        </row>
        <row r="2191">
          <cell r="E2191">
            <v>1100001027125</v>
          </cell>
          <cell r="F2191">
            <v>46</v>
          </cell>
        </row>
        <row r="2192">
          <cell r="E2192">
            <v>1100001027071</v>
          </cell>
          <cell r="F2192">
            <v>5</v>
          </cell>
        </row>
        <row r="2193">
          <cell r="E2193">
            <v>1100001026395</v>
          </cell>
          <cell r="F2193">
            <v>11</v>
          </cell>
        </row>
        <row r="2194">
          <cell r="E2194">
            <v>1100001026388</v>
          </cell>
          <cell r="F2194">
            <v>30</v>
          </cell>
        </row>
        <row r="2195">
          <cell r="E2195">
            <v>1100001026371</v>
          </cell>
          <cell r="F2195">
            <v>10</v>
          </cell>
        </row>
        <row r="2196">
          <cell r="E2196">
            <v>1100001027101</v>
          </cell>
          <cell r="F2196">
            <v>7</v>
          </cell>
        </row>
        <row r="2197">
          <cell r="E2197">
            <v>1100001027118</v>
          </cell>
          <cell r="F2197">
            <v>6</v>
          </cell>
        </row>
        <row r="2198">
          <cell r="E2198">
            <v>1100001001477</v>
          </cell>
          <cell r="F2198">
            <v>7</v>
          </cell>
        </row>
        <row r="2199">
          <cell r="E2199">
            <v>1100001001484</v>
          </cell>
          <cell r="F2199">
            <v>4</v>
          </cell>
        </row>
        <row r="2200">
          <cell r="E2200">
            <v>1100001000548</v>
          </cell>
          <cell r="F2200">
            <v>102</v>
          </cell>
        </row>
        <row r="2201">
          <cell r="E2201">
            <v>1100001000623</v>
          </cell>
          <cell r="F2201">
            <v>175</v>
          </cell>
        </row>
        <row r="2202">
          <cell r="E2202">
            <v>1100001000555</v>
          </cell>
          <cell r="F2202">
            <v>77</v>
          </cell>
        </row>
        <row r="2203">
          <cell r="E2203">
            <v>1100001000630</v>
          </cell>
          <cell r="F2203">
            <v>107</v>
          </cell>
        </row>
        <row r="2204">
          <cell r="E2204">
            <v>1100001000951</v>
          </cell>
          <cell r="F2204">
            <v>63</v>
          </cell>
        </row>
        <row r="2205">
          <cell r="E2205">
            <v>1100001001026</v>
          </cell>
          <cell r="F2205">
            <v>127</v>
          </cell>
        </row>
        <row r="2206">
          <cell r="E2206">
            <v>1100001001033</v>
          </cell>
          <cell r="F2206">
            <v>202</v>
          </cell>
        </row>
        <row r="2207">
          <cell r="E2207">
            <v>1100001000968</v>
          </cell>
          <cell r="F2207">
            <v>106</v>
          </cell>
        </row>
        <row r="2208">
          <cell r="E2208">
            <v>1100001000647</v>
          </cell>
          <cell r="F2208">
            <v>55</v>
          </cell>
        </row>
        <row r="2209">
          <cell r="E2209">
            <v>1100001000562</v>
          </cell>
          <cell r="F2209">
            <v>67</v>
          </cell>
        </row>
        <row r="2210">
          <cell r="E2210">
            <v>1100001000579</v>
          </cell>
          <cell r="F2210">
            <v>111</v>
          </cell>
        </row>
        <row r="2211">
          <cell r="E2211">
            <v>1100001000654</v>
          </cell>
          <cell r="F2211">
            <v>162</v>
          </cell>
        </row>
        <row r="2212">
          <cell r="E2212">
            <v>1100001000975</v>
          </cell>
          <cell r="F2212">
            <v>9</v>
          </cell>
        </row>
        <row r="2213">
          <cell r="E2213">
            <v>1100001016563</v>
          </cell>
          <cell r="F2213">
            <v>166</v>
          </cell>
        </row>
        <row r="2214">
          <cell r="E2214">
            <v>1100001001040</v>
          </cell>
          <cell r="F2214">
            <v>222</v>
          </cell>
        </row>
        <row r="2215">
          <cell r="E2215">
            <v>1100001000982</v>
          </cell>
          <cell r="F2215">
            <v>2</v>
          </cell>
        </row>
        <row r="2216">
          <cell r="E2216">
            <v>1100001017119</v>
          </cell>
          <cell r="F2216">
            <v>255</v>
          </cell>
        </row>
        <row r="2217">
          <cell r="E2217">
            <v>1100001000586</v>
          </cell>
          <cell r="F2217">
            <v>75</v>
          </cell>
        </row>
        <row r="2218">
          <cell r="E2218">
            <v>1100001000593</v>
          </cell>
          <cell r="F2218">
            <v>79</v>
          </cell>
        </row>
        <row r="2219">
          <cell r="E2219">
            <v>1100001000920</v>
          </cell>
          <cell r="F2219">
            <v>122</v>
          </cell>
        </row>
        <row r="2220">
          <cell r="E2220">
            <v>1100001000999</v>
          </cell>
          <cell r="F2220">
            <v>56</v>
          </cell>
        </row>
        <row r="2221">
          <cell r="E2221">
            <v>1100001001057</v>
          </cell>
          <cell r="F2221">
            <v>87</v>
          </cell>
        </row>
        <row r="2222">
          <cell r="E2222">
            <v>1100001001064</v>
          </cell>
          <cell r="F2222">
            <v>254</v>
          </cell>
        </row>
        <row r="2223">
          <cell r="E2223">
            <v>1100001001002</v>
          </cell>
          <cell r="F2223">
            <v>177</v>
          </cell>
        </row>
        <row r="2224">
          <cell r="E2224">
            <v>1100001000937</v>
          </cell>
          <cell r="F2224">
            <v>155</v>
          </cell>
        </row>
        <row r="2225">
          <cell r="E2225">
            <v>1100001000609</v>
          </cell>
          <cell r="F2225">
            <v>35</v>
          </cell>
        </row>
        <row r="2226">
          <cell r="E2226">
            <v>1100001000616</v>
          </cell>
          <cell r="F2226">
            <v>177</v>
          </cell>
        </row>
        <row r="2227">
          <cell r="E2227">
            <v>1100001000944</v>
          </cell>
          <cell r="F2227">
            <v>177</v>
          </cell>
        </row>
        <row r="2228">
          <cell r="E2228">
            <v>1100001001019</v>
          </cell>
          <cell r="F2228">
            <v>223</v>
          </cell>
        </row>
        <row r="2229">
          <cell r="E2229">
            <v>1100001001071</v>
          </cell>
          <cell r="F2229">
            <v>256</v>
          </cell>
        </row>
        <row r="2230">
          <cell r="E2230">
            <v>1100001001477</v>
          </cell>
          <cell r="F2230">
            <v>20</v>
          </cell>
        </row>
        <row r="2231">
          <cell r="E2231">
            <v>8710735003949</v>
          </cell>
          <cell r="F2231">
            <v>8</v>
          </cell>
        </row>
        <row r="2232">
          <cell r="E2232">
            <v>5400490145383</v>
          </cell>
          <cell r="F2232">
            <v>3</v>
          </cell>
        </row>
        <row r="2233">
          <cell r="E2233">
            <v>1100001001019</v>
          </cell>
          <cell r="F2233">
            <v>145</v>
          </cell>
        </row>
        <row r="2234">
          <cell r="E2234">
            <v>1100001026388</v>
          </cell>
          <cell r="F2234">
            <v>12</v>
          </cell>
        </row>
        <row r="2235">
          <cell r="E2235">
            <v>5410083430253</v>
          </cell>
          <cell r="F2235">
            <v>2</v>
          </cell>
        </row>
        <row r="2236">
          <cell r="E2236">
            <v>5400191601225</v>
          </cell>
          <cell r="F2236">
            <v>3</v>
          </cell>
        </row>
        <row r="2237">
          <cell r="E2237">
            <v>5400191601065</v>
          </cell>
          <cell r="F2237">
            <v>3</v>
          </cell>
        </row>
        <row r="2238">
          <cell r="E2238">
            <v>8714935816101</v>
          </cell>
          <cell r="F2238">
            <v>9</v>
          </cell>
        </row>
        <row r="2239">
          <cell r="E2239">
            <v>5400191604059</v>
          </cell>
          <cell r="F2239">
            <v>8</v>
          </cell>
        </row>
        <row r="2240">
          <cell r="E2240">
            <v>5400191604066</v>
          </cell>
          <cell r="F2240">
            <v>3</v>
          </cell>
        </row>
        <row r="2241">
          <cell r="E2241">
            <v>5400191604172</v>
          </cell>
          <cell r="F2241">
            <v>9</v>
          </cell>
        </row>
        <row r="2242">
          <cell r="E2242">
            <v>5400191600815</v>
          </cell>
          <cell r="F2242">
            <v>3</v>
          </cell>
        </row>
        <row r="2243">
          <cell r="E2243">
            <v>5400191604356</v>
          </cell>
          <cell r="F2243">
            <v>8</v>
          </cell>
        </row>
        <row r="2244">
          <cell r="E2244">
            <v>5411283314183</v>
          </cell>
          <cell r="F2244">
            <v>5</v>
          </cell>
        </row>
        <row r="2245">
          <cell r="E2245">
            <v>5400191604448</v>
          </cell>
          <cell r="F2245">
            <v>2</v>
          </cell>
        </row>
        <row r="2246">
          <cell r="E2246">
            <v>5400191604431</v>
          </cell>
          <cell r="F2246">
            <v>11</v>
          </cell>
        </row>
        <row r="2247">
          <cell r="E2247">
            <v>5400191600419</v>
          </cell>
          <cell r="F2247">
            <v>3</v>
          </cell>
        </row>
        <row r="2248">
          <cell r="E2248">
            <v>5400191600402</v>
          </cell>
          <cell r="F2248">
            <v>9</v>
          </cell>
        </row>
        <row r="2249">
          <cell r="E2249">
            <v>5400191600600</v>
          </cell>
          <cell r="F2249">
            <v>4</v>
          </cell>
        </row>
        <row r="2250">
          <cell r="E2250">
            <v>5400191600044</v>
          </cell>
          <cell r="F2250">
            <v>3</v>
          </cell>
        </row>
        <row r="2251">
          <cell r="E2251">
            <v>5400191601096</v>
          </cell>
          <cell r="F2251">
            <v>2</v>
          </cell>
        </row>
        <row r="2252">
          <cell r="E2252">
            <v>5400191604233</v>
          </cell>
          <cell r="F2252">
            <v>5</v>
          </cell>
        </row>
        <row r="2253">
          <cell r="E2253">
            <v>5400191604240</v>
          </cell>
          <cell r="F2253">
            <v>3</v>
          </cell>
        </row>
        <row r="2254">
          <cell r="E2254">
            <v>5411161100334</v>
          </cell>
          <cell r="F2254">
            <v>1</v>
          </cell>
        </row>
        <row r="2255">
          <cell r="E2255">
            <v>5410708800027</v>
          </cell>
          <cell r="F2255">
            <v>5</v>
          </cell>
        </row>
        <row r="2256">
          <cell r="E2256">
            <v>5410708800003</v>
          </cell>
          <cell r="F2256">
            <v>1</v>
          </cell>
        </row>
        <row r="2257">
          <cell r="E2257">
            <v>5400191600617</v>
          </cell>
          <cell r="F2257">
            <v>4</v>
          </cell>
        </row>
        <row r="2258">
          <cell r="E2258">
            <v>5400191604073</v>
          </cell>
          <cell r="F2258">
            <v>5</v>
          </cell>
        </row>
        <row r="2259">
          <cell r="E2259">
            <v>5413186202918</v>
          </cell>
          <cell r="F2259">
            <v>4</v>
          </cell>
        </row>
        <row r="2260">
          <cell r="E2260">
            <v>5400191604110</v>
          </cell>
          <cell r="F2260">
            <v>4</v>
          </cell>
        </row>
        <row r="2261">
          <cell r="E2261">
            <v>5400191604127</v>
          </cell>
          <cell r="F2261">
            <v>4</v>
          </cell>
        </row>
        <row r="2262">
          <cell r="E2262">
            <v>5400191600754</v>
          </cell>
          <cell r="F2262">
            <v>3</v>
          </cell>
        </row>
        <row r="2263">
          <cell r="E2263">
            <v>5400191604325</v>
          </cell>
          <cell r="F2263">
            <v>3</v>
          </cell>
        </row>
        <row r="2264">
          <cell r="E2264">
            <v>8712967092241</v>
          </cell>
          <cell r="F2264">
            <v>5</v>
          </cell>
        </row>
        <row r="2265">
          <cell r="E2265">
            <v>5400490161215</v>
          </cell>
          <cell r="F2265">
            <v>2</v>
          </cell>
        </row>
        <row r="2266">
          <cell r="E2266">
            <v>5400191961534</v>
          </cell>
          <cell r="F2266">
            <v>8</v>
          </cell>
        </row>
        <row r="2267">
          <cell r="E2267">
            <v>5400191961527</v>
          </cell>
          <cell r="F2267">
            <v>3</v>
          </cell>
        </row>
        <row r="2268">
          <cell r="E2268">
            <v>5400191600303</v>
          </cell>
          <cell r="F2268">
            <v>3</v>
          </cell>
        </row>
        <row r="2269">
          <cell r="E2269">
            <v>5400191603137</v>
          </cell>
          <cell r="F2269">
            <v>2</v>
          </cell>
        </row>
        <row r="2270">
          <cell r="E2270">
            <v>5400191603137</v>
          </cell>
          <cell r="F2270">
            <v>1</v>
          </cell>
        </row>
        <row r="2271">
          <cell r="E2271">
            <v>5400191604417</v>
          </cell>
          <cell r="F2271">
            <v>3</v>
          </cell>
        </row>
        <row r="2272">
          <cell r="E2272">
            <v>5400191604424</v>
          </cell>
          <cell r="F2272">
            <v>3</v>
          </cell>
        </row>
        <row r="2273">
          <cell r="E2273">
            <v>5400191604141</v>
          </cell>
          <cell r="F2273">
            <v>2</v>
          </cell>
        </row>
        <row r="2274">
          <cell r="E2274">
            <v>5400191604134</v>
          </cell>
          <cell r="F2274">
            <v>4</v>
          </cell>
        </row>
        <row r="2275">
          <cell r="E2275">
            <v>5400191604349</v>
          </cell>
          <cell r="F2275">
            <v>3</v>
          </cell>
        </row>
        <row r="2276">
          <cell r="E2276">
            <v>5400191604332</v>
          </cell>
          <cell r="F2276">
            <v>9</v>
          </cell>
        </row>
        <row r="2277">
          <cell r="E2277">
            <v>5400191604363</v>
          </cell>
          <cell r="F2277">
            <v>3</v>
          </cell>
        </row>
        <row r="2278">
          <cell r="E2278">
            <v>5411283311380</v>
          </cell>
          <cell r="F2278">
            <v>6</v>
          </cell>
        </row>
        <row r="2279">
          <cell r="E2279">
            <v>5411283319188</v>
          </cell>
          <cell r="F2279">
            <v>6</v>
          </cell>
        </row>
        <row r="2280">
          <cell r="E2280">
            <v>5411283310420</v>
          </cell>
          <cell r="F2280">
            <v>3</v>
          </cell>
        </row>
        <row r="2281">
          <cell r="E2281">
            <v>5411283311526</v>
          </cell>
          <cell r="F2281">
            <v>2</v>
          </cell>
        </row>
        <row r="2282">
          <cell r="E2282">
            <v>5414311102820</v>
          </cell>
          <cell r="F2282">
            <v>3</v>
          </cell>
        </row>
        <row r="2283">
          <cell r="E2283">
            <v>5425012271555</v>
          </cell>
          <cell r="F2283">
            <v>1</v>
          </cell>
        </row>
        <row r="2284">
          <cell r="E2284">
            <v>5425012270213</v>
          </cell>
          <cell r="F2284">
            <v>9</v>
          </cell>
        </row>
        <row r="2285">
          <cell r="E2285">
            <v>5410616438008</v>
          </cell>
          <cell r="F2285">
            <v>2</v>
          </cell>
        </row>
        <row r="2286">
          <cell r="E2286">
            <v>5410616436004</v>
          </cell>
          <cell r="F2286">
            <v>5</v>
          </cell>
        </row>
        <row r="2287">
          <cell r="E2287">
            <v>5410616428009</v>
          </cell>
          <cell r="F2287">
            <v>8</v>
          </cell>
        </row>
        <row r="2288">
          <cell r="E2288">
            <v>5410616427002</v>
          </cell>
          <cell r="F2288">
            <v>7</v>
          </cell>
        </row>
        <row r="2289">
          <cell r="E2289">
            <v>6927463619119</v>
          </cell>
          <cell r="F2289">
            <v>16</v>
          </cell>
        </row>
        <row r="2290">
          <cell r="E2290">
            <v>6920103160194</v>
          </cell>
          <cell r="F2290">
            <v>16</v>
          </cell>
        </row>
        <row r="2291">
          <cell r="E2291">
            <v>8710648900489</v>
          </cell>
          <cell r="F2291">
            <v>6</v>
          </cell>
        </row>
        <row r="2292">
          <cell r="E2292">
            <v>4013307318224</v>
          </cell>
          <cell r="F2292">
            <v>10</v>
          </cell>
        </row>
        <row r="2293">
          <cell r="E2293">
            <v>5410616466001</v>
          </cell>
          <cell r="F2293">
            <v>3</v>
          </cell>
        </row>
        <row r="2294">
          <cell r="E2294">
            <v>5410616467008</v>
          </cell>
          <cell r="F2294">
            <v>9</v>
          </cell>
        </row>
        <row r="2295">
          <cell r="E2295">
            <v>5410616460191</v>
          </cell>
          <cell r="F2295">
            <v>12</v>
          </cell>
        </row>
        <row r="2296">
          <cell r="E2296">
            <v>4042448885067</v>
          </cell>
          <cell r="F2296">
            <v>8</v>
          </cell>
        </row>
        <row r="2297">
          <cell r="E2297">
            <v>4042448884992</v>
          </cell>
          <cell r="F2297">
            <v>4</v>
          </cell>
        </row>
        <row r="2298">
          <cell r="E2298">
            <v>4042448885005</v>
          </cell>
          <cell r="F2298">
            <v>8</v>
          </cell>
        </row>
        <row r="2299">
          <cell r="E2299">
            <v>4042448885029</v>
          </cell>
          <cell r="F2299">
            <v>4</v>
          </cell>
        </row>
        <row r="2300">
          <cell r="E2300">
            <v>4042448884978</v>
          </cell>
          <cell r="F2300">
            <v>5</v>
          </cell>
        </row>
        <row r="2301">
          <cell r="E2301">
            <v>4042448101662</v>
          </cell>
          <cell r="F2301">
            <v>6</v>
          </cell>
        </row>
        <row r="2302">
          <cell r="E2302">
            <v>4042448859150</v>
          </cell>
          <cell r="F2302">
            <v>9</v>
          </cell>
        </row>
        <row r="2303">
          <cell r="E2303">
            <v>4042448859570</v>
          </cell>
          <cell r="F2303">
            <v>5</v>
          </cell>
        </row>
        <row r="2304">
          <cell r="E2304">
            <v>4042448860101</v>
          </cell>
          <cell r="F2304">
            <v>5</v>
          </cell>
        </row>
        <row r="2305">
          <cell r="E2305">
            <v>4042448859105</v>
          </cell>
          <cell r="F2305">
            <v>9</v>
          </cell>
        </row>
        <row r="2306">
          <cell r="E2306">
            <v>4042448101617</v>
          </cell>
          <cell r="F2306">
            <v>7</v>
          </cell>
        </row>
        <row r="2307">
          <cell r="E2307">
            <v>4042448885074</v>
          </cell>
          <cell r="F2307">
            <v>5</v>
          </cell>
        </row>
        <row r="2308">
          <cell r="E2308">
            <v>4042448885043</v>
          </cell>
          <cell r="F2308">
            <v>8</v>
          </cell>
        </row>
        <row r="2309">
          <cell r="E2309">
            <v>4042448885036</v>
          </cell>
          <cell r="F2309">
            <v>3</v>
          </cell>
        </row>
        <row r="2310">
          <cell r="E2310">
            <v>4042448885012</v>
          </cell>
          <cell r="F2310">
            <v>6</v>
          </cell>
        </row>
        <row r="2311">
          <cell r="E2311">
            <v>4042448103956</v>
          </cell>
          <cell r="F2311">
            <v>11</v>
          </cell>
        </row>
        <row r="2312">
          <cell r="E2312">
            <v>4042448104861</v>
          </cell>
          <cell r="F2312">
            <v>9</v>
          </cell>
        </row>
        <row r="2313">
          <cell r="E2313">
            <v>4042448104915</v>
          </cell>
          <cell r="F2313">
            <v>9</v>
          </cell>
        </row>
        <row r="2314">
          <cell r="E2314">
            <v>4042448105011</v>
          </cell>
          <cell r="F2314">
            <v>5</v>
          </cell>
        </row>
        <row r="2315">
          <cell r="E2315">
            <v>4042448105486</v>
          </cell>
          <cell r="F2315">
            <v>5</v>
          </cell>
        </row>
        <row r="2316">
          <cell r="E2316">
            <v>4042448904089</v>
          </cell>
          <cell r="F2316">
            <v>7</v>
          </cell>
        </row>
        <row r="2317">
          <cell r="E2317">
            <v>4042448136091</v>
          </cell>
          <cell r="F2317">
            <v>3</v>
          </cell>
        </row>
        <row r="2318">
          <cell r="E2318">
            <v>4042448904003</v>
          </cell>
          <cell r="F2318">
            <v>9</v>
          </cell>
        </row>
        <row r="2319">
          <cell r="E2319">
            <v>4042448105707</v>
          </cell>
          <cell r="F2319">
            <v>5</v>
          </cell>
        </row>
        <row r="2320">
          <cell r="E2320">
            <v>4042448104939</v>
          </cell>
          <cell r="F2320">
            <v>8</v>
          </cell>
        </row>
        <row r="2321">
          <cell r="E2321">
            <v>4042448904010</v>
          </cell>
          <cell r="F2321">
            <v>11</v>
          </cell>
        </row>
        <row r="2322">
          <cell r="E2322">
            <v>4042448104885</v>
          </cell>
          <cell r="F2322">
            <v>8</v>
          </cell>
        </row>
        <row r="2323">
          <cell r="E2323">
            <v>4042448103932</v>
          </cell>
          <cell r="F2323">
            <v>1</v>
          </cell>
        </row>
        <row r="2324">
          <cell r="E2324">
            <v>4042448103918</v>
          </cell>
          <cell r="F2324">
            <v>8</v>
          </cell>
        </row>
        <row r="2325">
          <cell r="E2325">
            <v>4042448105035</v>
          </cell>
          <cell r="F2325">
            <v>4</v>
          </cell>
        </row>
        <row r="2326">
          <cell r="E2326">
            <v>4042448904034</v>
          </cell>
          <cell r="F2326">
            <v>9</v>
          </cell>
        </row>
        <row r="2327">
          <cell r="E2327">
            <v>4042448105462</v>
          </cell>
          <cell r="F2327">
            <v>5</v>
          </cell>
        </row>
        <row r="2328">
          <cell r="E2328">
            <v>4042448104953</v>
          </cell>
          <cell r="F2328">
            <v>5</v>
          </cell>
        </row>
        <row r="2329">
          <cell r="E2329">
            <v>4042448105509</v>
          </cell>
          <cell r="F2329">
            <v>4</v>
          </cell>
        </row>
        <row r="2330">
          <cell r="E2330">
            <v>4042448136107</v>
          </cell>
          <cell r="F2330">
            <v>3</v>
          </cell>
        </row>
        <row r="2331">
          <cell r="E2331">
            <v>4042448105684</v>
          </cell>
          <cell r="F2331">
            <v>5</v>
          </cell>
        </row>
        <row r="2332">
          <cell r="E2332">
            <v>4042448105721</v>
          </cell>
          <cell r="F2332">
            <v>5</v>
          </cell>
        </row>
        <row r="2333">
          <cell r="E2333">
            <v>4042448104847</v>
          </cell>
          <cell r="F2333">
            <v>10</v>
          </cell>
        </row>
        <row r="2334">
          <cell r="E2334">
            <v>4042448105707</v>
          </cell>
          <cell r="F2334">
            <v>8</v>
          </cell>
        </row>
        <row r="2335">
          <cell r="E2335">
            <v>4042448105745</v>
          </cell>
          <cell r="F2335">
            <v>6</v>
          </cell>
        </row>
        <row r="2336">
          <cell r="E2336">
            <v>4042448103895</v>
          </cell>
          <cell r="F2336">
            <v>12</v>
          </cell>
        </row>
        <row r="2337">
          <cell r="E2337">
            <v>4042448843142</v>
          </cell>
          <cell r="F2337">
            <v>8</v>
          </cell>
        </row>
        <row r="2338">
          <cell r="E2338">
            <v>4042448843234</v>
          </cell>
          <cell r="F2338">
            <v>8</v>
          </cell>
        </row>
        <row r="2339">
          <cell r="E2339">
            <v>4042448217356</v>
          </cell>
          <cell r="F2339">
            <v>5</v>
          </cell>
        </row>
        <row r="2340">
          <cell r="E2340">
            <v>4042448843388</v>
          </cell>
          <cell r="F2340">
            <v>6</v>
          </cell>
        </row>
        <row r="2341">
          <cell r="E2341">
            <v>4042448843432</v>
          </cell>
          <cell r="F2341">
            <v>10</v>
          </cell>
        </row>
        <row r="2342">
          <cell r="E2342">
            <v>4042448136138</v>
          </cell>
          <cell r="F2342">
            <v>10</v>
          </cell>
        </row>
        <row r="2343">
          <cell r="E2343">
            <v>4042448136121</v>
          </cell>
          <cell r="F2343">
            <v>6</v>
          </cell>
        </row>
        <row r="2344">
          <cell r="E2344">
            <v>4042448217424</v>
          </cell>
          <cell r="F2344">
            <v>7</v>
          </cell>
        </row>
        <row r="2345">
          <cell r="E2345">
            <v>4013307320500</v>
          </cell>
          <cell r="F2345">
            <v>2</v>
          </cell>
        </row>
        <row r="2346">
          <cell r="E2346">
            <v>4042448843470</v>
          </cell>
          <cell r="F2346">
            <v>7</v>
          </cell>
        </row>
        <row r="2347">
          <cell r="E2347">
            <v>4042448843289</v>
          </cell>
          <cell r="F2347">
            <v>6</v>
          </cell>
        </row>
        <row r="2348">
          <cell r="E2348">
            <v>4042448843333</v>
          </cell>
          <cell r="F2348">
            <v>10</v>
          </cell>
        </row>
        <row r="2349">
          <cell r="E2349">
            <v>4042448843180</v>
          </cell>
          <cell r="F2349">
            <v>5</v>
          </cell>
        </row>
        <row r="2350">
          <cell r="E2350">
            <v>4042448904058</v>
          </cell>
          <cell r="F2350">
            <v>5</v>
          </cell>
        </row>
        <row r="2351">
          <cell r="E2351">
            <v>4042448843524</v>
          </cell>
          <cell r="F2351">
            <v>9</v>
          </cell>
        </row>
        <row r="2352">
          <cell r="E2352">
            <v>4042448843524</v>
          </cell>
          <cell r="F2352">
            <v>1</v>
          </cell>
        </row>
        <row r="2353">
          <cell r="E2353">
            <v>4042448817822</v>
          </cell>
          <cell r="F2353">
            <v>3</v>
          </cell>
        </row>
        <row r="2354">
          <cell r="E2354">
            <v>4042448305756</v>
          </cell>
          <cell r="F2354">
            <v>9</v>
          </cell>
        </row>
        <row r="2355">
          <cell r="E2355">
            <v>5425024930013</v>
          </cell>
          <cell r="F2355">
            <v>64</v>
          </cell>
        </row>
        <row r="2356">
          <cell r="E2356">
            <v>4007219041073</v>
          </cell>
          <cell r="F2356">
            <v>7</v>
          </cell>
        </row>
        <row r="2357">
          <cell r="E2357">
            <v>4007219021082</v>
          </cell>
          <cell r="F2357">
            <v>2</v>
          </cell>
        </row>
        <row r="2358">
          <cell r="E2358">
            <v>4042448123886</v>
          </cell>
          <cell r="F2358">
            <v>6</v>
          </cell>
        </row>
        <row r="2359">
          <cell r="E2359">
            <v>4042448123879</v>
          </cell>
          <cell r="F2359">
            <v>2</v>
          </cell>
        </row>
        <row r="2360">
          <cell r="E2360">
            <v>4042448123923</v>
          </cell>
          <cell r="F2360">
            <v>10</v>
          </cell>
        </row>
        <row r="2361">
          <cell r="E2361">
            <v>4042448123916</v>
          </cell>
          <cell r="F2361">
            <v>6</v>
          </cell>
        </row>
        <row r="2362">
          <cell r="E2362">
            <v>4007219020139</v>
          </cell>
          <cell r="F2362">
            <v>3</v>
          </cell>
        </row>
        <row r="2363">
          <cell r="E2363">
            <v>4042448033314</v>
          </cell>
          <cell r="F2363">
            <v>3</v>
          </cell>
        </row>
        <row r="2364">
          <cell r="E2364">
            <v>4042448033284</v>
          </cell>
          <cell r="F2364">
            <v>3</v>
          </cell>
        </row>
        <row r="2365">
          <cell r="E2365">
            <v>4042448033284</v>
          </cell>
          <cell r="F2365">
            <v>2</v>
          </cell>
        </row>
        <row r="2366">
          <cell r="E2366">
            <v>4042448033253</v>
          </cell>
          <cell r="F2366">
            <v>2</v>
          </cell>
        </row>
        <row r="2367">
          <cell r="E2367">
            <v>5410954600075</v>
          </cell>
          <cell r="F2367">
            <v>2</v>
          </cell>
        </row>
        <row r="2368">
          <cell r="E2368">
            <v>4007219059016</v>
          </cell>
          <cell r="F2368">
            <v>1</v>
          </cell>
        </row>
        <row r="2369">
          <cell r="E2369">
            <v>5410616460191</v>
          </cell>
          <cell r="F2369">
            <v>1</v>
          </cell>
        </row>
        <row r="2370">
          <cell r="E2370">
            <v>5410954600075</v>
          </cell>
          <cell r="F2370">
            <v>2</v>
          </cell>
        </row>
        <row r="2371">
          <cell r="E2371">
            <v>8710648900472</v>
          </cell>
          <cell r="F2371">
            <v>5</v>
          </cell>
        </row>
        <row r="2372">
          <cell r="E2372">
            <v>8710648900175</v>
          </cell>
          <cell r="F2372">
            <v>11</v>
          </cell>
        </row>
        <row r="2373">
          <cell r="E2373">
            <v>8717853960055</v>
          </cell>
          <cell r="F2373">
            <v>5</v>
          </cell>
        </row>
        <row r="2374">
          <cell r="E2374">
            <v>5425024930013</v>
          </cell>
          <cell r="F2374">
            <v>18</v>
          </cell>
        </row>
        <row r="2375">
          <cell r="E2375">
            <v>3366640000372</v>
          </cell>
          <cell r="F2375">
            <v>17</v>
          </cell>
        </row>
        <row r="2376">
          <cell r="E2376">
            <v>5414715503070</v>
          </cell>
          <cell r="F2376">
            <v>2</v>
          </cell>
        </row>
        <row r="2377">
          <cell r="E2377">
            <v>4005800201271</v>
          </cell>
          <cell r="F2377">
            <v>4</v>
          </cell>
        </row>
        <row r="2378">
          <cell r="E2378">
            <v>4005800189807</v>
          </cell>
          <cell r="F2378">
            <v>5</v>
          </cell>
        </row>
        <row r="2379">
          <cell r="E2379">
            <v>4005800159848</v>
          </cell>
          <cell r="F2379">
            <v>1</v>
          </cell>
        </row>
        <row r="2380">
          <cell r="E2380">
            <v>5412271272713</v>
          </cell>
          <cell r="F2380">
            <v>3</v>
          </cell>
        </row>
        <row r="2381">
          <cell r="E2381">
            <v>5412271271563</v>
          </cell>
          <cell r="F2381">
            <v>9</v>
          </cell>
        </row>
        <row r="2382">
          <cell r="E2382">
            <v>5412271267511</v>
          </cell>
          <cell r="F2382">
            <v>3</v>
          </cell>
        </row>
        <row r="2383">
          <cell r="E2383">
            <v>5412271267528</v>
          </cell>
          <cell r="F2383">
            <v>6</v>
          </cell>
        </row>
        <row r="2384">
          <cell r="E2384">
            <v>5412271267634</v>
          </cell>
          <cell r="F2384">
            <v>6</v>
          </cell>
        </row>
        <row r="2385">
          <cell r="E2385">
            <v>5412271267924</v>
          </cell>
          <cell r="F2385">
            <v>6</v>
          </cell>
        </row>
        <row r="2386">
          <cell r="E2386">
            <v>5412271267900</v>
          </cell>
          <cell r="F2386">
            <v>8</v>
          </cell>
        </row>
        <row r="2387">
          <cell r="E2387">
            <v>5412271267894</v>
          </cell>
          <cell r="F2387">
            <v>6</v>
          </cell>
        </row>
        <row r="2388">
          <cell r="E2388">
            <v>5412271276179</v>
          </cell>
          <cell r="F2388">
            <v>6</v>
          </cell>
        </row>
        <row r="2389">
          <cell r="E2389">
            <v>5412271267818</v>
          </cell>
          <cell r="F2389">
            <v>6</v>
          </cell>
        </row>
        <row r="2390">
          <cell r="E2390">
            <v>5412271267818</v>
          </cell>
          <cell r="F2390">
            <v>3</v>
          </cell>
        </row>
        <row r="2391">
          <cell r="E2391">
            <v>5412271276117</v>
          </cell>
          <cell r="F2391">
            <v>5</v>
          </cell>
        </row>
        <row r="2392">
          <cell r="E2392">
            <v>5412271267801</v>
          </cell>
          <cell r="F2392">
            <v>3</v>
          </cell>
        </row>
        <row r="2393">
          <cell r="E2393">
            <v>5412271267573</v>
          </cell>
          <cell r="F2393">
            <v>3</v>
          </cell>
        </row>
        <row r="2394">
          <cell r="E2394">
            <v>5412271268044</v>
          </cell>
          <cell r="F2394">
            <v>17</v>
          </cell>
        </row>
        <row r="2395">
          <cell r="E2395">
            <v>5412271268051</v>
          </cell>
          <cell r="F2395">
            <v>13</v>
          </cell>
        </row>
        <row r="2396">
          <cell r="E2396">
            <v>5412271268020</v>
          </cell>
          <cell r="F2396">
            <v>3</v>
          </cell>
        </row>
        <row r="2397">
          <cell r="E2397">
            <v>5412271268013</v>
          </cell>
          <cell r="F2397">
            <v>4</v>
          </cell>
        </row>
        <row r="2398">
          <cell r="E2398">
            <v>5412271267993</v>
          </cell>
          <cell r="F2398">
            <v>2</v>
          </cell>
        </row>
        <row r="2399">
          <cell r="E2399">
            <v>5412271267986</v>
          </cell>
          <cell r="F2399">
            <v>1</v>
          </cell>
        </row>
        <row r="2400">
          <cell r="E2400">
            <v>5412271267412</v>
          </cell>
          <cell r="F2400">
            <v>2</v>
          </cell>
        </row>
        <row r="2401">
          <cell r="E2401">
            <v>5412271267382</v>
          </cell>
          <cell r="F2401">
            <v>3</v>
          </cell>
        </row>
        <row r="2402">
          <cell r="E2402">
            <v>5412271267375</v>
          </cell>
          <cell r="F2402">
            <v>3</v>
          </cell>
        </row>
        <row r="2403">
          <cell r="E2403">
            <v>5412271267764</v>
          </cell>
          <cell r="F2403">
            <v>1</v>
          </cell>
        </row>
        <row r="2404">
          <cell r="E2404">
            <v>5412271267757</v>
          </cell>
          <cell r="F2404" t="str">
            <v>-</v>
          </cell>
        </row>
        <row r="2405">
          <cell r="E2405">
            <v>5412271267740</v>
          </cell>
          <cell r="F2405">
            <v>6</v>
          </cell>
        </row>
        <row r="2406">
          <cell r="E2406">
            <v>5412271142924</v>
          </cell>
          <cell r="F2406">
            <v>1</v>
          </cell>
        </row>
        <row r="2407">
          <cell r="E2407">
            <v>5412271243799</v>
          </cell>
          <cell r="F2407">
            <v>2</v>
          </cell>
        </row>
        <row r="2408">
          <cell r="E2408">
            <v>5412271267399</v>
          </cell>
          <cell r="F2408">
            <v>6</v>
          </cell>
        </row>
        <row r="2409">
          <cell r="E2409">
            <v>5412271267399</v>
          </cell>
          <cell r="F2409">
            <v>5</v>
          </cell>
        </row>
        <row r="2410">
          <cell r="E2410">
            <v>5412271267429</v>
          </cell>
          <cell r="F2410">
            <v>3</v>
          </cell>
        </row>
        <row r="2411">
          <cell r="E2411">
            <v>5412271267542</v>
          </cell>
          <cell r="F2411">
            <v>2</v>
          </cell>
        </row>
        <row r="2412">
          <cell r="E2412">
            <v>5412271267580</v>
          </cell>
          <cell r="F2412">
            <v>2</v>
          </cell>
        </row>
        <row r="2413">
          <cell r="E2413">
            <v>5412271268075</v>
          </cell>
          <cell r="F2413">
            <v>4</v>
          </cell>
        </row>
        <row r="2414">
          <cell r="E2414">
            <v>5412271268068</v>
          </cell>
          <cell r="F2414">
            <v>22</v>
          </cell>
        </row>
        <row r="2415">
          <cell r="E2415">
            <v>5410083008063</v>
          </cell>
          <cell r="F2415">
            <v>5</v>
          </cell>
        </row>
        <row r="2416">
          <cell r="E2416">
            <v>5410083008094</v>
          </cell>
          <cell r="F2416">
            <v>6</v>
          </cell>
        </row>
        <row r="2417">
          <cell r="E2417">
            <v>5412271186423</v>
          </cell>
          <cell r="F2417">
            <v>8</v>
          </cell>
        </row>
        <row r="2418">
          <cell r="E2418">
            <v>5410083111060</v>
          </cell>
          <cell r="F2418">
            <v>5</v>
          </cell>
        </row>
        <row r="2419">
          <cell r="E2419">
            <v>5410083117000</v>
          </cell>
          <cell r="F2419">
            <v>3</v>
          </cell>
        </row>
        <row r="2420">
          <cell r="E2420">
            <v>5410083009954</v>
          </cell>
          <cell r="F2420">
            <v>1</v>
          </cell>
        </row>
        <row r="2421">
          <cell r="E2421">
            <v>5410083014446</v>
          </cell>
          <cell r="F2421">
            <v>15</v>
          </cell>
        </row>
        <row r="2422">
          <cell r="E2422">
            <v>5410083131013</v>
          </cell>
          <cell r="F2422">
            <v>49</v>
          </cell>
        </row>
        <row r="2423">
          <cell r="E2423">
            <v>5412271184764</v>
          </cell>
          <cell r="F2423">
            <v>3</v>
          </cell>
        </row>
        <row r="2424">
          <cell r="E2424">
            <v>5412271184719</v>
          </cell>
          <cell r="F2424">
            <v>9</v>
          </cell>
        </row>
        <row r="2425">
          <cell r="E2425">
            <v>5412271184603</v>
          </cell>
          <cell r="F2425">
            <v>6</v>
          </cell>
        </row>
        <row r="2426">
          <cell r="E2426">
            <v>5412271184764</v>
          </cell>
          <cell r="F2426">
            <v>8</v>
          </cell>
        </row>
        <row r="2427">
          <cell r="E2427">
            <v>5412271184764</v>
          </cell>
          <cell r="F2427">
            <v>9</v>
          </cell>
        </row>
        <row r="2428">
          <cell r="E2428">
            <v>5412271184726</v>
          </cell>
          <cell r="F2428">
            <v>40</v>
          </cell>
        </row>
        <row r="2429">
          <cell r="E2429">
            <v>5412271152558</v>
          </cell>
          <cell r="F2429">
            <v>1</v>
          </cell>
        </row>
        <row r="2430">
          <cell r="E2430">
            <v>5412271116239</v>
          </cell>
          <cell r="F2430">
            <v>9</v>
          </cell>
        </row>
        <row r="2431">
          <cell r="E2431">
            <v>5412271184689</v>
          </cell>
          <cell r="F2431">
            <v>6</v>
          </cell>
        </row>
        <row r="2432">
          <cell r="E2432">
            <v>5412271184641</v>
          </cell>
          <cell r="F2432">
            <v>10</v>
          </cell>
        </row>
        <row r="2433">
          <cell r="E2433">
            <v>5412271184641</v>
          </cell>
          <cell r="F2433">
            <v>5</v>
          </cell>
        </row>
        <row r="2434">
          <cell r="E2434">
            <v>5412271159281</v>
          </cell>
          <cell r="F2434">
            <v>9</v>
          </cell>
        </row>
        <row r="2435">
          <cell r="E2435">
            <v>5412271147080</v>
          </cell>
          <cell r="F2435">
            <v>3</v>
          </cell>
        </row>
        <row r="2436">
          <cell r="E2436">
            <v>5412271147103</v>
          </cell>
          <cell r="F2436">
            <v>6</v>
          </cell>
        </row>
        <row r="2437">
          <cell r="E2437">
            <v>5412271147363</v>
          </cell>
          <cell r="F2437">
            <v>6</v>
          </cell>
        </row>
        <row r="2438">
          <cell r="E2438">
            <v>5412271147462</v>
          </cell>
          <cell r="F2438">
            <v>3</v>
          </cell>
        </row>
        <row r="2439">
          <cell r="E2439">
            <v>5412271157874</v>
          </cell>
          <cell r="F2439">
            <v>4</v>
          </cell>
        </row>
        <row r="2440">
          <cell r="E2440">
            <v>5412271236418</v>
          </cell>
          <cell r="F2440">
            <v>12</v>
          </cell>
        </row>
        <row r="2441">
          <cell r="E2441">
            <v>5412271163066</v>
          </cell>
          <cell r="F2441">
            <v>4</v>
          </cell>
        </row>
        <row r="2442">
          <cell r="E2442">
            <v>5412271261113</v>
          </cell>
          <cell r="F2442">
            <v>5</v>
          </cell>
        </row>
        <row r="2443">
          <cell r="E2443">
            <v>5412271147356</v>
          </cell>
          <cell r="F2443">
            <v>6</v>
          </cell>
        </row>
        <row r="2444">
          <cell r="E2444">
            <v>5412271147325</v>
          </cell>
          <cell r="F2444">
            <v>2</v>
          </cell>
        </row>
        <row r="2445">
          <cell r="E2445">
            <v>5412271178817</v>
          </cell>
          <cell r="F2445">
            <v>2</v>
          </cell>
        </row>
        <row r="2446">
          <cell r="E2446">
            <v>5412271154835</v>
          </cell>
          <cell r="F2446">
            <v>2</v>
          </cell>
        </row>
        <row r="2447">
          <cell r="E2447">
            <v>5412271150028</v>
          </cell>
          <cell r="F2447">
            <v>1</v>
          </cell>
        </row>
        <row r="2448">
          <cell r="E2448">
            <v>5412271266415</v>
          </cell>
          <cell r="F2448">
            <v>102</v>
          </cell>
        </row>
        <row r="2449">
          <cell r="E2449">
            <v>5412271196644</v>
          </cell>
          <cell r="F2449">
            <v>12</v>
          </cell>
        </row>
        <row r="2450">
          <cell r="E2450">
            <v>5412271196644</v>
          </cell>
          <cell r="F2450">
            <v>12</v>
          </cell>
        </row>
        <row r="2451">
          <cell r="E2451">
            <v>5412271196651</v>
          </cell>
          <cell r="F2451">
            <v>9</v>
          </cell>
        </row>
        <row r="2452">
          <cell r="E2452">
            <v>5412271196651</v>
          </cell>
          <cell r="F2452">
            <v>6</v>
          </cell>
        </row>
        <row r="2453">
          <cell r="E2453">
            <v>5412271196668</v>
          </cell>
          <cell r="F2453">
            <v>9</v>
          </cell>
        </row>
        <row r="2454">
          <cell r="E2454">
            <v>5412271196668</v>
          </cell>
          <cell r="F2454">
            <v>9</v>
          </cell>
        </row>
        <row r="2455">
          <cell r="E2455">
            <v>5412271198563</v>
          </cell>
          <cell r="F2455">
            <v>3</v>
          </cell>
        </row>
        <row r="2456">
          <cell r="E2456">
            <v>5412271198563</v>
          </cell>
          <cell r="F2456">
            <v>6</v>
          </cell>
        </row>
        <row r="2457">
          <cell r="E2457">
            <v>5412271261113</v>
          </cell>
          <cell r="F2457">
            <v>3</v>
          </cell>
        </row>
        <row r="2458">
          <cell r="E2458">
            <v>5412271163066</v>
          </cell>
          <cell r="F2458">
            <v>5</v>
          </cell>
        </row>
        <row r="2459">
          <cell r="E2459">
            <v>5412271178824</v>
          </cell>
          <cell r="F2459">
            <v>6</v>
          </cell>
        </row>
        <row r="2460">
          <cell r="E2460">
            <v>5412271178824</v>
          </cell>
          <cell r="F2460">
            <v>6</v>
          </cell>
        </row>
        <row r="2461">
          <cell r="E2461">
            <v>5412271198440</v>
          </cell>
          <cell r="F2461">
            <v>1</v>
          </cell>
        </row>
        <row r="2462">
          <cell r="E2462">
            <v>5412271268914</v>
          </cell>
          <cell r="F2462">
            <v>16</v>
          </cell>
        </row>
        <row r="2463">
          <cell r="E2463">
            <v>5412271268976</v>
          </cell>
          <cell r="F2463">
            <v>18</v>
          </cell>
        </row>
        <row r="2464">
          <cell r="E2464">
            <v>5412271255198</v>
          </cell>
          <cell r="F2464">
            <v>4</v>
          </cell>
        </row>
        <row r="2465">
          <cell r="E2465">
            <v>5412271257017</v>
          </cell>
          <cell r="F2465">
            <v>21</v>
          </cell>
        </row>
        <row r="2466">
          <cell r="E2466">
            <v>5412271163066</v>
          </cell>
          <cell r="F2466">
            <v>3</v>
          </cell>
        </row>
        <row r="2467">
          <cell r="E2467">
            <v>5412271156303</v>
          </cell>
          <cell r="F2467">
            <v>11</v>
          </cell>
        </row>
        <row r="2468">
          <cell r="E2468">
            <v>5412271178800</v>
          </cell>
          <cell r="F2468">
            <v>10</v>
          </cell>
        </row>
        <row r="2469">
          <cell r="E2469">
            <v>5412271261083</v>
          </cell>
          <cell r="F2469">
            <v>6</v>
          </cell>
        </row>
        <row r="2470">
          <cell r="E2470">
            <v>5412271198532</v>
          </cell>
          <cell r="F2470">
            <v>4</v>
          </cell>
        </row>
        <row r="2471">
          <cell r="E2471">
            <v>5412271198570</v>
          </cell>
          <cell r="F2471">
            <v>5</v>
          </cell>
        </row>
        <row r="2472">
          <cell r="E2472">
            <v>5412271198587</v>
          </cell>
          <cell r="F2472">
            <v>3</v>
          </cell>
        </row>
        <row r="2473">
          <cell r="E2473">
            <v>3</v>
          </cell>
          <cell r="F2473">
            <v>1</v>
          </cell>
        </row>
        <row r="2474">
          <cell r="E2474">
            <v>5412271198532</v>
          </cell>
          <cell r="F2474">
            <v>8</v>
          </cell>
        </row>
        <row r="2475">
          <cell r="E2475">
            <v>5412271261083</v>
          </cell>
          <cell r="F2475">
            <v>3</v>
          </cell>
        </row>
        <row r="2476">
          <cell r="E2476">
            <v>5412271261083</v>
          </cell>
          <cell r="F2476">
            <v>12</v>
          </cell>
        </row>
        <row r="2477">
          <cell r="E2477">
            <v>5412271147301</v>
          </cell>
          <cell r="F2477">
            <v>1</v>
          </cell>
        </row>
        <row r="2478">
          <cell r="E2478">
            <v>5412271147295</v>
          </cell>
          <cell r="F2478">
            <v>4</v>
          </cell>
        </row>
        <row r="2479">
          <cell r="E2479">
            <v>5412271103642</v>
          </cell>
          <cell r="F2479">
            <v>13</v>
          </cell>
        </row>
        <row r="2480">
          <cell r="E2480">
            <v>5412271159380</v>
          </cell>
          <cell r="F2480">
            <v>3</v>
          </cell>
        </row>
        <row r="2481">
          <cell r="E2481">
            <v>5412271261151</v>
          </cell>
          <cell r="F2481">
            <v>7</v>
          </cell>
        </row>
        <row r="2482">
          <cell r="E2482">
            <v>5412271196323</v>
          </cell>
          <cell r="F2482">
            <v>9</v>
          </cell>
        </row>
        <row r="2483">
          <cell r="E2483">
            <v>5412271196354</v>
          </cell>
          <cell r="F2483">
            <v>9</v>
          </cell>
        </row>
        <row r="2484">
          <cell r="E2484">
            <v>5412271196132</v>
          </cell>
          <cell r="F2484">
            <v>13</v>
          </cell>
        </row>
        <row r="2485">
          <cell r="E2485">
            <v>5412271196149</v>
          </cell>
          <cell r="F2485">
            <v>6</v>
          </cell>
        </row>
        <row r="2486">
          <cell r="E2486">
            <v>5412271190833</v>
          </cell>
          <cell r="F2486">
            <v>8</v>
          </cell>
        </row>
        <row r="2487">
          <cell r="E2487">
            <v>5412271147110</v>
          </cell>
          <cell r="F2487">
            <v>9</v>
          </cell>
        </row>
        <row r="2488">
          <cell r="E2488">
            <v>5412271255402</v>
          </cell>
          <cell r="F2488">
            <v>3</v>
          </cell>
        </row>
        <row r="2489">
          <cell r="E2489">
            <v>5412271190833</v>
          </cell>
          <cell r="F2489">
            <v>5</v>
          </cell>
        </row>
        <row r="2490">
          <cell r="E2490">
            <v>5412271190840</v>
          </cell>
          <cell r="F2490">
            <v>14</v>
          </cell>
        </row>
        <row r="2491">
          <cell r="E2491">
            <v>5412271255402</v>
          </cell>
          <cell r="F2491">
            <v>6</v>
          </cell>
        </row>
        <row r="2492">
          <cell r="E2492">
            <v>5412271188694</v>
          </cell>
          <cell r="F2492">
            <v>8</v>
          </cell>
        </row>
        <row r="2493">
          <cell r="E2493">
            <v>5412271188656</v>
          </cell>
          <cell r="F2493">
            <v>4</v>
          </cell>
        </row>
        <row r="2494">
          <cell r="E2494">
            <v>5412271196293</v>
          </cell>
          <cell r="F2494">
            <v>1</v>
          </cell>
        </row>
        <row r="2495">
          <cell r="E2495">
            <v>5412271116208</v>
          </cell>
          <cell r="F2495">
            <v>4</v>
          </cell>
        </row>
        <row r="2496">
          <cell r="E2496">
            <v>5412271116239</v>
          </cell>
          <cell r="F2496">
            <v>8</v>
          </cell>
        </row>
        <row r="2497">
          <cell r="E2497">
            <v>5412271116222</v>
          </cell>
          <cell r="F2497">
            <v>3</v>
          </cell>
        </row>
        <row r="2498">
          <cell r="E2498">
            <v>5412271116222</v>
          </cell>
          <cell r="F2498">
            <v>7</v>
          </cell>
        </row>
        <row r="2499">
          <cell r="E2499">
            <v>5412271116222</v>
          </cell>
          <cell r="F2499">
            <v>8</v>
          </cell>
        </row>
        <row r="2500">
          <cell r="E2500">
            <v>5412271186997</v>
          </cell>
          <cell r="F2500">
            <v>9</v>
          </cell>
        </row>
        <row r="2501">
          <cell r="E2501">
            <v>5412271186997</v>
          </cell>
          <cell r="F2501">
            <v>711</v>
          </cell>
        </row>
        <row r="2502">
          <cell r="E2502">
            <v>5412271196354</v>
          </cell>
          <cell r="F2502">
            <v>9</v>
          </cell>
        </row>
        <row r="2503">
          <cell r="E2503">
            <v>5412271196323</v>
          </cell>
          <cell r="F2503">
            <v>9</v>
          </cell>
        </row>
        <row r="2504">
          <cell r="E2504">
            <v>5412271196293</v>
          </cell>
          <cell r="F2504">
            <v>2</v>
          </cell>
        </row>
        <row r="2505">
          <cell r="E2505">
            <v>5412271159366</v>
          </cell>
          <cell r="F2505">
            <v>1</v>
          </cell>
        </row>
        <row r="2506">
          <cell r="E2506">
            <v>5412271159441</v>
          </cell>
          <cell r="F2506">
            <v>3</v>
          </cell>
        </row>
        <row r="2507">
          <cell r="E2507">
            <v>5412271196033</v>
          </cell>
          <cell r="F2507">
            <v>3</v>
          </cell>
        </row>
        <row r="2508">
          <cell r="E2508">
            <v>5412271196149</v>
          </cell>
          <cell r="F2508">
            <v>3</v>
          </cell>
        </row>
        <row r="2509">
          <cell r="E2509">
            <v>5412271196101</v>
          </cell>
          <cell r="F2509">
            <v>6</v>
          </cell>
        </row>
        <row r="2510">
          <cell r="E2510">
            <v>5412271196095</v>
          </cell>
          <cell r="F2510">
            <v>5</v>
          </cell>
        </row>
        <row r="2511">
          <cell r="E2511">
            <v>5412271152589</v>
          </cell>
          <cell r="F2511">
            <v>5</v>
          </cell>
        </row>
        <row r="2512">
          <cell r="E2512">
            <v>5412271152596</v>
          </cell>
          <cell r="F2512">
            <v>3</v>
          </cell>
        </row>
        <row r="2513">
          <cell r="E2513">
            <v>5412271255174</v>
          </cell>
          <cell r="F2513">
            <v>8</v>
          </cell>
        </row>
        <row r="2514">
          <cell r="E2514">
            <v>5412271255167</v>
          </cell>
          <cell r="F2514">
            <v>8</v>
          </cell>
        </row>
        <row r="2515">
          <cell r="E2515">
            <v>5412271255129</v>
          </cell>
          <cell r="F2515">
            <v>3</v>
          </cell>
        </row>
        <row r="2516">
          <cell r="E2516">
            <v>5412271255150</v>
          </cell>
          <cell r="F2516">
            <v>11</v>
          </cell>
        </row>
        <row r="2517">
          <cell r="E2517">
            <v>5412271255099</v>
          </cell>
          <cell r="F2517">
            <v>2</v>
          </cell>
        </row>
        <row r="2518">
          <cell r="E2518">
            <v>5412271255105</v>
          </cell>
          <cell r="F2518">
            <v>4</v>
          </cell>
        </row>
        <row r="2519">
          <cell r="E2519">
            <v>5412271255105</v>
          </cell>
          <cell r="F2519">
            <v>3</v>
          </cell>
        </row>
        <row r="2520">
          <cell r="E2520">
            <v>5412271250568</v>
          </cell>
          <cell r="F2520">
            <v>4</v>
          </cell>
        </row>
        <row r="2521">
          <cell r="E2521">
            <v>5412271250568</v>
          </cell>
          <cell r="F2521">
            <v>6</v>
          </cell>
        </row>
        <row r="2522">
          <cell r="E2522">
            <v>5412271250568</v>
          </cell>
          <cell r="F2522">
            <v>6</v>
          </cell>
        </row>
        <row r="2523">
          <cell r="E2523">
            <v>5412271250568</v>
          </cell>
          <cell r="F2523">
            <v>6</v>
          </cell>
        </row>
        <row r="2524">
          <cell r="E2524">
            <v>5412271250803</v>
          </cell>
          <cell r="F2524">
            <v>17</v>
          </cell>
        </row>
        <row r="2525">
          <cell r="E2525">
            <v>5412271159267</v>
          </cell>
          <cell r="F2525">
            <v>5</v>
          </cell>
        </row>
        <row r="2526">
          <cell r="E2526">
            <v>5412271150400</v>
          </cell>
          <cell r="F2526">
            <v>2</v>
          </cell>
        </row>
        <row r="2527">
          <cell r="E2527">
            <v>5412271150738</v>
          </cell>
          <cell r="F2527">
            <v>2</v>
          </cell>
        </row>
        <row r="2528">
          <cell r="E2528">
            <v>5412271158062</v>
          </cell>
          <cell r="F2528">
            <v>2</v>
          </cell>
        </row>
        <row r="2529">
          <cell r="E2529">
            <v>5412271157867</v>
          </cell>
          <cell r="F2529">
            <v>2</v>
          </cell>
        </row>
        <row r="2530">
          <cell r="E2530">
            <v>5412271259684</v>
          </cell>
          <cell r="F2530">
            <v>2</v>
          </cell>
        </row>
        <row r="2531">
          <cell r="E2531">
            <v>5412271259684</v>
          </cell>
          <cell r="F2531">
            <v>16</v>
          </cell>
        </row>
        <row r="2532">
          <cell r="E2532">
            <v>5412271190628</v>
          </cell>
          <cell r="F2532">
            <v>3</v>
          </cell>
        </row>
        <row r="2533">
          <cell r="E2533">
            <v>5412271190581</v>
          </cell>
          <cell r="F2533">
            <v>10</v>
          </cell>
        </row>
        <row r="2534">
          <cell r="E2534">
            <v>5412271158659</v>
          </cell>
          <cell r="F2534">
            <v>1</v>
          </cell>
        </row>
        <row r="2535">
          <cell r="E2535">
            <v>5412271250803</v>
          </cell>
          <cell r="F2535">
            <v>3</v>
          </cell>
        </row>
        <row r="2536">
          <cell r="E2536">
            <v>5412271157751</v>
          </cell>
          <cell r="F2536">
            <v>4</v>
          </cell>
        </row>
        <row r="2537">
          <cell r="E2537">
            <v>5412271112231</v>
          </cell>
          <cell r="F2537">
            <v>3</v>
          </cell>
        </row>
        <row r="2538">
          <cell r="E2538">
            <v>5412271203106</v>
          </cell>
          <cell r="F2538">
            <v>11</v>
          </cell>
        </row>
        <row r="2539">
          <cell r="E2539">
            <v>5412271203113</v>
          </cell>
          <cell r="F2539">
            <v>2</v>
          </cell>
        </row>
        <row r="2540">
          <cell r="E2540">
            <v>5412271203113</v>
          </cell>
          <cell r="F2540">
            <v>5</v>
          </cell>
        </row>
        <row r="2541">
          <cell r="E2541">
            <v>5412271203113</v>
          </cell>
          <cell r="F2541">
            <v>6</v>
          </cell>
        </row>
        <row r="2542">
          <cell r="E2542">
            <v>5412271203151</v>
          </cell>
          <cell r="F2542">
            <v>14</v>
          </cell>
        </row>
        <row r="2543">
          <cell r="E2543">
            <v>5412271203090</v>
          </cell>
          <cell r="F2543">
            <v>36</v>
          </cell>
        </row>
        <row r="2544">
          <cell r="E2544">
            <v>5412271203090</v>
          </cell>
          <cell r="F2544">
            <v>19</v>
          </cell>
        </row>
        <row r="2545">
          <cell r="E2545">
            <v>5412271199140</v>
          </cell>
          <cell r="F2545">
            <v>9</v>
          </cell>
        </row>
        <row r="2546">
          <cell r="E2546">
            <v>5412271199140</v>
          </cell>
          <cell r="F2546">
            <v>5</v>
          </cell>
        </row>
        <row r="2547">
          <cell r="E2547">
            <v>5412271203120</v>
          </cell>
          <cell r="F2547">
            <v>8</v>
          </cell>
        </row>
        <row r="2548">
          <cell r="E2548">
            <v>5412271203120</v>
          </cell>
          <cell r="F2548">
            <v>39</v>
          </cell>
        </row>
        <row r="2549">
          <cell r="E2549">
            <v>5412271203144</v>
          </cell>
          <cell r="F2549">
            <v>15</v>
          </cell>
        </row>
        <row r="2550">
          <cell r="E2550">
            <v>5412271203137</v>
          </cell>
          <cell r="F2550">
            <v>8</v>
          </cell>
        </row>
        <row r="2551">
          <cell r="E2551">
            <v>5412271203168</v>
          </cell>
          <cell r="F2551">
            <v>3</v>
          </cell>
        </row>
        <row r="2552">
          <cell r="E2552">
            <v>5412271203175</v>
          </cell>
          <cell r="F2552">
            <v>3</v>
          </cell>
        </row>
        <row r="2553">
          <cell r="E2553">
            <v>5412271203175</v>
          </cell>
          <cell r="F2553">
            <v>3</v>
          </cell>
        </row>
        <row r="2554">
          <cell r="E2554">
            <v>5412271203175</v>
          </cell>
          <cell r="F2554">
            <v>6</v>
          </cell>
        </row>
        <row r="2555">
          <cell r="E2555">
            <v>5412271203175</v>
          </cell>
          <cell r="F2555">
            <v>4</v>
          </cell>
        </row>
        <row r="2556">
          <cell r="E2556">
            <v>5412271203151</v>
          </cell>
          <cell r="F2556">
            <v>12</v>
          </cell>
        </row>
        <row r="2557">
          <cell r="E2557">
            <v>5412271184511</v>
          </cell>
          <cell r="F2557">
            <v>13</v>
          </cell>
        </row>
        <row r="2558">
          <cell r="E2558">
            <v>5412271184528</v>
          </cell>
          <cell r="F2558">
            <v>17</v>
          </cell>
        </row>
        <row r="2559">
          <cell r="E2559">
            <v>5412271184528</v>
          </cell>
          <cell r="F2559">
            <v>2</v>
          </cell>
        </row>
        <row r="2560">
          <cell r="E2560">
            <v>5412271184481</v>
          </cell>
          <cell r="F2560">
            <v>8</v>
          </cell>
        </row>
        <row r="2561">
          <cell r="E2561">
            <v>5412271184498</v>
          </cell>
          <cell r="F2561">
            <v>7</v>
          </cell>
        </row>
        <row r="2562">
          <cell r="E2562">
            <v>5412271184498</v>
          </cell>
          <cell r="F2562">
            <v>8</v>
          </cell>
        </row>
        <row r="2563">
          <cell r="E2563">
            <v>5412271184498</v>
          </cell>
          <cell r="F2563">
            <v>6</v>
          </cell>
        </row>
        <row r="2564">
          <cell r="E2564">
            <v>5412271268051</v>
          </cell>
          <cell r="F2564">
            <v>14</v>
          </cell>
        </row>
        <row r="2565">
          <cell r="E2565">
            <v>5412271268075</v>
          </cell>
          <cell r="F2565">
            <v>2</v>
          </cell>
        </row>
        <row r="2566">
          <cell r="E2566">
            <v>5412271184573</v>
          </cell>
          <cell r="F2566">
            <v>5</v>
          </cell>
        </row>
        <row r="2567">
          <cell r="E2567">
            <v>5412271157942</v>
          </cell>
          <cell r="F2567">
            <v>6</v>
          </cell>
        </row>
        <row r="2568">
          <cell r="E2568">
            <v>5412271198563</v>
          </cell>
          <cell r="F2568">
            <v>8</v>
          </cell>
        </row>
        <row r="2569">
          <cell r="E2569">
            <v>5412271158123</v>
          </cell>
          <cell r="F2569">
            <v>1</v>
          </cell>
        </row>
        <row r="2570">
          <cell r="E2570">
            <v>5412271157928</v>
          </cell>
          <cell r="F2570">
            <v>6</v>
          </cell>
        </row>
        <row r="2571">
          <cell r="E2571">
            <v>5412271158086</v>
          </cell>
          <cell r="F2571">
            <v>5</v>
          </cell>
        </row>
        <row r="2572">
          <cell r="E2572">
            <v>5412271184559</v>
          </cell>
          <cell r="F2572">
            <v>7</v>
          </cell>
        </row>
        <row r="2573">
          <cell r="E2573">
            <v>5412271184559</v>
          </cell>
          <cell r="F2573">
            <v>9</v>
          </cell>
        </row>
        <row r="2574">
          <cell r="E2574">
            <v>5412271178831</v>
          </cell>
          <cell r="F2574">
            <v>6</v>
          </cell>
        </row>
        <row r="2575">
          <cell r="E2575">
            <v>5412271184542</v>
          </cell>
          <cell r="F2575">
            <v>19</v>
          </cell>
        </row>
        <row r="2576">
          <cell r="E2576">
            <v>5412271184467</v>
          </cell>
          <cell r="F2576">
            <v>22</v>
          </cell>
        </row>
        <row r="2577">
          <cell r="E2577">
            <v>5412271184450</v>
          </cell>
          <cell r="F2577">
            <v>8</v>
          </cell>
        </row>
        <row r="2578">
          <cell r="E2578">
            <v>5412271184450</v>
          </cell>
          <cell r="F2578">
            <v>8</v>
          </cell>
        </row>
        <row r="2579">
          <cell r="E2579">
            <v>5412271184467</v>
          </cell>
          <cell r="F2579">
            <v>8</v>
          </cell>
        </row>
        <row r="2580">
          <cell r="E2580">
            <v>5412271184467</v>
          </cell>
          <cell r="F2580">
            <v>7</v>
          </cell>
        </row>
        <row r="2581">
          <cell r="E2581">
            <v>5412271157768</v>
          </cell>
          <cell r="F2581">
            <v>3</v>
          </cell>
        </row>
        <row r="2582">
          <cell r="E2582">
            <v>5412271268075</v>
          </cell>
          <cell r="F2582">
            <v>4</v>
          </cell>
        </row>
        <row r="2583">
          <cell r="E2583">
            <v>5412271184559</v>
          </cell>
          <cell r="F2583">
            <v>22</v>
          </cell>
        </row>
        <row r="2584">
          <cell r="E2584">
            <v>5412271198556</v>
          </cell>
          <cell r="F2584">
            <v>2</v>
          </cell>
        </row>
        <row r="2585">
          <cell r="E2585">
            <v>5412271198570</v>
          </cell>
          <cell r="F2585">
            <v>1</v>
          </cell>
        </row>
        <row r="2586">
          <cell r="E2586">
            <v>5412271147394</v>
          </cell>
          <cell r="F2586">
            <v>2</v>
          </cell>
        </row>
        <row r="2587">
          <cell r="E2587">
            <v>5412271205254</v>
          </cell>
          <cell r="F2587">
            <v>6</v>
          </cell>
        </row>
        <row r="2588">
          <cell r="E2588">
            <v>5410491180276</v>
          </cell>
          <cell r="F2588">
            <v>1</v>
          </cell>
        </row>
        <row r="2589">
          <cell r="E2589">
            <v>5410491169004</v>
          </cell>
          <cell r="F2589">
            <v>1</v>
          </cell>
        </row>
        <row r="2590">
          <cell r="E2590">
            <v>5410491170307</v>
          </cell>
          <cell r="F2590">
            <v>1</v>
          </cell>
        </row>
        <row r="2591">
          <cell r="E2591">
            <v>5412271268044</v>
          </cell>
          <cell r="F2591">
            <v>1</v>
          </cell>
        </row>
        <row r="2592">
          <cell r="E2592">
            <v>5412271267894</v>
          </cell>
          <cell r="F2592">
            <v>1</v>
          </cell>
        </row>
        <row r="2593">
          <cell r="E2593">
            <v>5410491152525</v>
          </cell>
          <cell r="F2593">
            <v>1</v>
          </cell>
        </row>
        <row r="2594">
          <cell r="E2594">
            <v>5410491171496</v>
          </cell>
          <cell r="F2594">
            <v>1</v>
          </cell>
        </row>
        <row r="2595">
          <cell r="E2595">
            <v>5410491152501</v>
          </cell>
          <cell r="F2595">
            <v>1</v>
          </cell>
        </row>
        <row r="2596">
          <cell r="E2596">
            <v>5412271177001</v>
          </cell>
          <cell r="F2596">
            <v>1</v>
          </cell>
        </row>
        <row r="2597">
          <cell r="E2597">
            <v>5412271203120</v>
          </cell>
          <cell r="F2597">
            <v>1</v>
          </cell>
        </row>
        <row r="2598">
          <cell r="E2598">
            <v>5412271257017</v>
          </cell>
          <cell r="F2598">
            <v>1</v>
          </cell>
        </row>
        <row r="2599">
          <cell r="E2599">
            <v>5412271184658</v>
          </cell>
          <cell r="F2599">
            <v>1</v>
          </cell>
        </row>
        <row r="2600">
          <cell r="E2600">
            <v>5412271203090</v>
          </cell>
          <cell r="F2600">
            <v>1</v>
          </cell>
        </row>
        <row r="2601">
          <cell r="E2601">
            <v>5412271203151</v>
          </cell>
          <cell r="F2601">
            <v>2</v>
          </cell>
        </row>
        <row r="2602">
          <cell r="E2602">
            <v>5412271203090</v>
          </cell>
          <cell r="F2602">
            <v>1</v>
          </cell>
        </row>
        <row r="2603">
          <cell r="E2603">
            <v>5412271184696</v>
          </cell>
          <cell r="F2603">
            <v>1</v>
          </cell>
        </row>
        <row r="2604">
          <cell r="E2604">
            <v>5412271184658</v>
          </cell>
          <cell r="F2604">
            <v>1</v>
          </cell>
        </row>
        <row r="2605">
          <cell r="E2605">
            <v>5412271159403</v>
          </cell>
          <cell r="F2605">
            <v>1</v>
          </cell>
        </row>
        <row r="2606">
          <cell r="E2606">
            <v>5412271202895</v>
          </cell>
          <cell r="F2606">
            <v>1</v>
          </cell>
        </row>
        <row r="2607">
          <cell r="E2607">
            <v>8711115332161</v>
          </cell>
          <cell r="F2607">
            <v>1</v>
          </cell>
        </row>
        <row r="2608">
          <cell r="E2608">
            <v>5412271268051</v>
          </cell>
          <cell r="F2608">
            <v>1</v>
          </cell>
        </row>
        <row r="2609">
          <cell r="E2609">
            <v>5412271268051</v>
          </cell>
          <cell r="F2609">
            <v>1</v>
          </cell>
        </row>
        <row r="2610">
          <cell r="E2610">
            <v>5412271202956</v>
          </cell>
          <cell r="F2610">
            <v>3</v>
          </cell>
        </row>
        <row r="2611">
          <cell r="E2611">
            <v>5412271202895</v>
          </cell>
          <cell r="F2611">
            <v>3</v>
          </cell>
        </row>
        <row r="2612">
          <cell r="E2612">
            <v>5412271202949</v>
          </cell>
          <cell r="F2612">
            <v>2</v>
          </cell>
        </row>
        <row r="2613">
          <cell r="E2613">
            <v>5412271202970</v>
          </cell>
          <cell r="F2613">
            <v>1</v>
          </cell>
        </row>
        <row r="2614">
          <cell r="E2614">
            <v>5412271202963</v>
          </cell>
          <cell r="F2614">
            <v>3</v>
          </cell>
        </row>
        <row r="2615">
          <cell r="E2615">
            <v>5412271255167</v>
          </cell>
          <cell r="F2615">
            <v>2</v>
          </cell>
        </row>
        <row r="2616">
          <cell r="E2616">
            <v>5412271255174</v>
          </cell>
          <cell r="F2616">
            <v>2</v>
          </cell>
        </row>
        <row r="2617">
          <cell r="E2617">
            <v>5425028740014</v>
          </cell>
          <cell r="F2617">
            <v>2</v>
          </cell>
        </row>
        <row r="2618">
          <cell r="E2618">
            <v>5425028740007</v>
          </cell>
          <cell r="F2618">
            <v>4</v>
          </cell>
        </row>
        <row r="2619">
          <cell r="E2619">
            <v>5425028740021</v>
          </cell>
          <cell r="F2619">
            <v>6</v>
          </cell>
        </row>
        <row r="2620">
          <cell r="E2620">
            <v>5425028740045</v>
          </cell>
          <cell r="F2620">
            <v>3</v>
          </cell>
        </row>
        <row r="2621">
          <cell r="E2621">
            <v>5425028740038</v>
          </cell>
          <cell r="F2621">
            <v>3</v>
          </cell>
        </row>
        <row r="2622">
          <cell r="E2622">
            <v>5425028740052</v>
          </cell>
          <cell r="F2622">
            <v>2</v>
          </cell>
        </row>
        <row r="2623">
          <cell r="E2623">
            <v>5425028740076</v>
          </cell>
          <cell r="F2623">
            <v>2</v>
          </cell>
        </row>
        <row r="2624">
          <cell r="E2624">
            <v>5425028740069</v>
          </cell>
          <cell r="F2624">
            <v>2</v>
          </cell>
        </row>
        <row r="2625">
          <cell r="E2625">
            <v>5425028740168</v>
          </cell>
          <cell r="F2625">
            <v>3</v>
          </cell>
        </row>
        <row r="2626">
          <cell r="E2626">
            <v>8711429679198</v>
          </cell>
          <cell r="F2626">
            <v>19</v>
          </cell>
        </row>
        <row r="2627">
          <cell r="E2627">
            <v>4002536119610</v>
          </cell>
          <cell r="F2627">
            <v>4</v>
          </cell>
        </row>
        <row r="2628">
          <cell r="E2628">
            <v>5410491180740</v>
          </cell>
          <cell r="F2628">
            <v>2</v>
          </cell>
        </row>
        <row r="2629">
          <cell r="E2629">
            <v>5410491180702</v>
          </cell>
          <cell r="F2629">
            <v>2</v>
          </cell>
        </row>
        <row r="2630">
          <cell r="E2630">
            <v>5410491180788</v>
          </cell>
          <cell r="F2630">
            <v>3</v>
          </cell>
        </row>
        <row r="2631">
          <cell r="E2631">
            <v>5410491180788</v>
          </cell>
          <cell r="F2631">
            <v>1</v>
          </cell>
        </row>
        <row r="2632">
          <cell r="E2632">
            <v>5410491180771</v>
          </cell>
          <cell r="F2632">
            <v>3</v>
          </cell>
        </row>
        <row r="2633">
          <cell r="E2633">
            <v>5410491180771</v>
          </cell>
          <cell r="F2633">
            <v>2</v>
          </cell>
        </row>
        <row r="2634">
          <cell r="E2634">
            <v>5410491180900</v>
          </cell>
          <cell r="F2634">
            <v>2</v>
          </cell>
        </row>
        <row r="2635">
          <cell r="E2635">
            <v>5410491180948</v>
          </cell>
          <cell r="F2635">
            <v>2</v>
          </cell>
        </row>
        <row r="2636">
          <cell r="E2636">
            <v>5410491180863</v>
          </cell>
          <cell r="F2636">
            <v>6</v>
          </cell>
        </row>
        <row r="2637">
          <cell r="E2637">
            <v>5410491180870</v>
          </cell>
          <cell r="F2637">
            <v>2</v>
          </cell>
        </row>
        <row r="2638">
          <cell r="E2638">
            <v>5410491152440</v>
          </cell>
          <cell r="F2638">
            <v>5</v>
          </cell>
        </row>
        <row r="2639">
          <cell r="E2639">
            <v>5410491152440</v>
          </cell>
          <cell r="F2639">
            <v>4</v>
          </cell>
        </row>
        <row r="2640">
          <cell r="E2640">
            <v>5410491152440</v>
          </cell>
          <cell r="F2640">
            <v>2</v>
          </cell>
        </row>
        <row r="2641">
          <cell r="E2641">
            <v>5410491152495</v>
          </cell>
          <cell r="F2641">
            <v>12</v>
          </cell>
        </row>
        <row r="2642">
          <cell r="E2642">
            <v>5410491154420</v>
          </cell>
          <cell r="F2642">
            <v>2</v>
          </cell>
        </row>
        <row r="2643">
          <cell r="E2643">
            <v>5410491154451</v>
          </cell>
          <cell r="F2643">
            <v>3</v>
          </cell>
        </row>
        <row r="2644">
          <cell r="E2644">
            <v>5410491154437</v>
          </cell>
          <cell r="F2644">
            <v>3</v>
          </cell>
        </row>
        <row r="2645">
          <cell r="E2645">
            <v>5410491154468</v>
          </cell>
          <cell r="F2645">
            <v>2</v>
          </cell>
        </row>
        <row r="2646">
          <cell r="E2646">
            <v>5410491154444</v>
          </cell>
          <cell r="F2646">
            <v>2</v>
          </cell>
        </row>
        <row r="2647">
          <cell r="E2647">
            <v>5410491154475</v>
          </cell>
          <cell r="F2647">
            <v>2</v>
          </cell>
        </row>
        <row r="2648">
          <cell r="E2648">
            <v>5410491154598</v>
          </cell>
          <cell r="F2648">
            <v>2</v>
          </cell>
        </row>
        <row r="2649">
          <cell r="E2649">
            <v>5410491154604</v>
          </cell>
          <cell r="F2649">
            <v>2</v>
          </cell>
        </row>
        <row r="2650">
          <cell r="E2650">
            <v>5410491173964</v>
          </cell>
          <cell r="F2650">
            <v>4</v>
          </cell>
        </row>
        <row r="2651">
          <cell r="E2651">
            <v>5410491173957</v>
          </cell>
          <cell r="F2651">
            <v>2</v>
          </cell>
        </row>
        <row r="2652">
          <cell r="E2652">
            <v>5410491173988</v>
          </cell>
          <cell r="F2652">
            <v>2</v>
          </cell>
        </row>
        <row r="2653">
          <cell r="E2653">
            <v>5410491174152</v>
          </cell>
          <cell r="F2653">
            <v>4</v>
          </cell>
        </row>
        <row r="2654">
          <cell r="E2654">
            <v>5410491174121</v>
          </cell>
          <cell r="F2654">
            <v>2</v>
          </cell>
        </row>
        <row r="2655">
          <cell r="E2655">
            <v>5410491174169</v>
          </cell>
          <cell r="F2655">
            <v>3</v>
          </cell>
        </row>
        <row r="2656">
          <cell r="E2656">
            <v>5410491174138</v>
          </cell>
          <cell r="F2656">
            <v>2</v>
          </cell>
        </row>
        <row r="2657">
          <cell r="E2657">
            <v>5410491174176</v>
          </cell>
          <cell r="F2657">
            <v>3</v>
          </cell>
        </row>
        <row r="2658">
          <cell r="E2658">
            <v>5410491174145</v>
          </cell>
          <cell r="F2658">
            <v>4</v>
          </cell>
        </row>
        <row r="2659">
          <cell r="E2659">
            <v>5410491180894</v>
          </cell>
          <cell r="F2659">
            <v>5</v>
          </cell>
        </row>
        <row r="2660">
          <cell r="E2660">
            <v>5410491180887</v>
          </cell>
          <cell r="F2660">
            <v>6</v>
          </cell>
        </row>
        <row r="2661">
          <cell r="E2661">
            <v>5410491180931</v>
          </cell>
          <cell r="F2661">
            <v>4</v>
          </cell>
        </row>
        <row r="2662">
          <cell r="E2662">
            <v>5410491180924</v>
          </cell>
          <cell r="F2662">
            <v>3</v>
          </cell>
        </row>
        <row r="2663">
          <cell r="E2663">
            <v>5410491180856</v>
          </cell>
          <cell r="F2663">
            <v>3</v>
          </cell>
        </row>
        <row r="2664">
          <cell r="E2664">
            <v>5410491180849</v>
          </cell>
          <cell r="F2664">
            <v>4</v>
          </cell>
        </row>
        <row r="2665">
          <cell r="E2665">
            <v>5410491181419</v>
          </cell>
          <cell r="F2665">
            <v>3</v>
          </cell>
        </row>
        <row r="2666">
          <cell r="E2666">
            <v>5410491152525</v>
          </cell>
          <cell r="F2666">
            <v>12</v>
          </cell>
        </row>
        <row r="2667">
          <cell r="E2667">
            <v>5410491170246</v>
          </cell>
          <cell r="F2667">
            <v>11</v>
          </cell>
        </row>
        <row r="2668">
          <cell r="E2668">
            <v>5410491152471</v>
          </cell>
          <cell r="F2668">
            <v>1</v>
          </cell>
        </row>
        <row r="2669">
          <cell r="E2669">
            <v>5410491152471</v>
          </cell>
          <cell r="F2669">
            <v>6</v>
          </cell>
        </row>
        <row r="2670">
          <cell r="E2670">
            <v>5410491174046</v>
          </cell>
          <cell r="F2670">
            <v>2</v>
          </cell>
        </row>
        <row r="2671">
          <cell r="E2671">
            <v>5425028740182</v>
          </cell>
          <cell r="F2671">
            <v>2</v>
          </cell>
        </row>
        <row r="2672">
          <cell r="E2672">
            <v>5425028740199</v>
          </cell>
          <cell r="F2672">
            <v>2</v>
          </cell>
        </row>
        <row r="2673">
          <cell r="E2673">
            <v>5410491180306</v>
          </cell>
          <cell r="F2673">
            <v>6</v>
          </cell>
        </row>
        <row r="2674">
          <cell r="E2674">
            <v>5412271163066</v>
          </cell>
          <cell r="F2674">
            <v>1</v>
          </cell>
        </row>
        <row r="2675">
          <cell r="E2675">
            <v>5410491152525</v>
          </cell>
          <cell r="F2675">
            <v>6</v>
          </cell>
        </row>
        <row r="2676">
          <cell r="E2676">
            <v>5410491170277</v>
          </cell>
          <cell r="F2676">
            <v>9</v>
          </cell>
        </row>
        <row r="2677">
          <cell r="E2677">
            <v>5410491170277</v>
          </cell>
          <cell r="F2677">
            <v>18</v>
          </cell>
        </row>
        <row r="2678">
          <cell r="E2678">
            <v>5410491152464</v>
          </cell>
          <cell r="F2678">
            <v>3</v>
          </cell>
        </row>
        <row r="2679">
          <cell r="E2679">
            <v>5410491171427</v>
          </cell>
          <cell r="F2679">
            <v>3</v>
          </cell>
        </row>
        <row r="2680">
          <cell r="E2680">
            <v>5410491171434</v>
          </cell>
          <cell r="F2680">
            <v>4</v>
          </cell>
        </row>
        <row r="2681">
          <cell r="E2681">
            <v>5410491171441</v>
          </cell>
          <cell r="F2681">
            <v>9</v>
          </cell>
        </row>
        <row r="2682">
          <cell r="E2682">
            <v>5410491182034</v>
          </cell>
          <cell r="F2682">
            <v>6</v>
          </cell>
        </row>
        <row r="2683">
          <cell r="E2683">
            <v>5410491152600</v>
          </cell>
          <cell r="F2683">
            <v>7</v>
          </cell>
        </row>
        <row r="2684">
          <cell r="E2684">
            <v>5410491152549</v>
          </cell>
          <cell r="F2684">
            <v>4</v>
          </cell>
        </row>
        <row r="2685">
          <cell r="E2685">
            <v>5410491170291</v>
          </cell>
          <cell r="F2685">
            <v>3</v>
          </cell>
        </row>
        <row r="2686">
          <cell r="E2686">
            <v>5410491152594</v>
          </cell>
          <cell r="F2686">
            <v>10</v>
          </cell>
        </row>
        <row r="2687">
          <cell r="E2687">
            <v>5410491170321</v>
          </cell>
          <cell r="F2687">
            <v>10</v>
          </cell>
        </row>
        <row r="2688">
          <cell r="E2688">
            <v>5410491152624</v>
          </cell>
          <cell r="F2688">
            <v>10</v>
          </cell>
        </row>
        <row r="2689">
          <cell r="E2689">
            <v>5410491152570</v>
          </cell>
          <cell r="F2689">
            <v>12</v>
          </cell>
        </row>
        <row r="2690">
          <cell r="E2690">
            <v>5410491170314</v>
          </cell>
          <cell r="F2690">
            <v>6</v>
          </cell>
        </row>
        <row r="2691">
          <cell r="E2691">
            <v>5410491152563</v>
          </cell>
          <cell r="F2691">
            <v>2</v>
          </cell>
        </row>
        <row r="2692">
          <cell r="E2692">
            <v>5410491170314</v>
          </cell>
          <cell r="F2692">
            <v>3</v>
          </cell>
        </row>
        <row r="2693">
          <cell r="E2693">
            <v>5410491152617</v>
          </cell>
          <cell r="F2693">
            <v>5</v>
          </cell>
        </row>
        <row r="2694">
          <cell r="E2694">
            <v>5410491170307</v>
          </cell>
          <cell r="F2694">
            <v>9</v>
          </cell>
        </row>
        <row r="2695">
          <cell r="E2695">
            <v>5410491152556</v>
          </cell>
          <cell r="F2695">
            <v>5</v>
          </cell>
        </row>
        <row r="2696">
          <cell r="E2696">
            <v>5410491152457</v>
          </cell>
          <cell r="F2696">
            <v>3</v>
          </cell>
        </row>
        <row r="2697">
          <cell r="E2697">
            <v>5410491152525</v>
          </cell>
          <cell r="F2697">
            <v>1</v>
          </cell>
        </row>
        <row r="2698">
          <cell r="E2698">
            <v>5410491152501</v>
          </cell>
          <cell r="F2698">
            <v>12</v>
          </cell>
        </row>
        <row r="2699">
          <cell r="E2699">
            <v>5410491152518</v>
          </cell>
          <cell r="F2699">
            <v>6</v>
          </cell>
        </row>
        <row r="2700">
          <cell r="E2700">
            <v>5410491170260</v>
          </cell>
          <cell r="F2700">
            <v>15</v>
          </cell>
        </row>
        <row r="2701">
          <cell r="E2701">
            <v>5410491170253</v>
          </cell>
          <cell r="F2701">
            <v>10</v>
          </cell>
        </row>
        <row r="2702">
          <cell r="E2702">
            <v>5410491183024</v>
          </cell>
          <cell r="F2702">
            <v>2</v>
          </cell>
        </row>
        <row r="2703">
          <cell r="E2703">
            <v>5410491183000</v>
          </cell>
          <cell r="F2703">
            <v>4</v>
          </cell>
        </row>
        <row r="2704">
          <cell r="E2704">
            <v>5410491182980</v>
          </cell>
          <cell r="F2704">
            <v>5</v>
          </cell>
        </row>
        <row r="2705">
          <cell r="E2705">
            <v>5410491183031</v>
          </cell>
          <cell r="F2705">
            <v>2</v>
          </cell>
        </row>
        <row r="2706">
          <cell r="E2706">
            <v>5410491182997</v>
          </cell>
          <cell r="F2706">
            <v>3</v>
          </cell>
        </row>
        <row r="2707">
          <cell r="E2707">
            <v>5410491182096</v>
          </cell>
          <cell r="F2707">
            <v>1</v>
          </cell>
        </row>
        <row r="2708">
          <cell r="E2708">
            <v>5410491182997</v>
          </cell>
          <cell r="F2708">
            <v>4</v>
          </cell>
        </row>
        <row r="2709">
          <cell r="E2709">
            <v>5410491182096</v>
          </cell>
          <cell r="F2709">
            <v>12</v>
          </cell>
        </row>
        <row r="2710">
          <cell r="E2710">
            <v>5410491182096</v>
          </cell>
          <cell r="F2710">
            <v>12</v>
          </cell>
        </row>
        <row r="2711">
          <cell r="E2711">
            <v>5410491173391</v>
          </cell>
          <cell r="F2711">
            <v>6</v>
          </cell>
        </row>
        <row r="2712">
          <cell r="E2712">
            <v>5410491171458</v>
          </cell>
          <cell r="F2712">
            <v>3</v>
          </cell>
        </row>
        <row r="2713">
          <cell r="E2713">
            <v>5410491173384</v>
          </cell>
          <cell r="F2713">
            <v>6</v>
          </cell>
        </row>
        <row r="2714">
          <cell r="E2714">
            <v>5410491175661</v>
          </cell>
          <cell r="F2714">
            <v>16</v>
          </cell>
        </row>
        <row r="2715">
          <cell r="E2715">
            <v>5410491175630</v>
          </cell>
          <cell r="F2715">
            <v>12</v>
          </cell>
        </row>
        <row r="2716">
          <cell r="E2716">
            <v>5410491175609</v>
          </cell>
          <cell r="F2716">
            <v>4</v>
          </cell>
        </row>
        <row r="2717">
          <cell r="E2717">
            <v>5410491175654</v>
          </cell>
          <cell r="F2717">
            <v>5</v>
          </cell>
        </row>
        <row r="2718">
          <cell r="E2718">
            <v>5410491175647</v>
          </cell>
          <cell r="F2718">
            <v>18</v>
          </cell>
        </row>
        <row r="2719">
          <cell r="E2719">
            <v>5410491175616</v>
          </cell>
          <cell r="F2719">
            <v>11</v>
          </cell>
        </row>
        <row r="2720">
          <cell r="E2720">
            <v>5410491175616</v>
          </cell>
          <cell r="F2720">
            <v>1</v>
          </cell>
        </row>
        <row r="2721">
          <cell r="E2721">
            <v>5410491175586</v>
          </cell>
          <cell r="F2721">
            <v>5</v>
          </cell>
        </row>
        <row r="2722">
          <cell r="E2722">
            <v>5410491156813</v>
          </cell>
          <cell r="F2722">
            <v>2</v>
          </cell>
        </row>
        <row r="2723">
          <cell r="E2723">
            <v>5410491998451</v>
          </cell>
          <cell r="F2723">
            <v>2</v>
          </cell>
        </row>
        <row r="2724">
          <cell r="E2724">
            <v>5410491175579</v>
          </cell>
          <cell r="F2724">
            <v>12</v>
          </cell>
        </row>
        <row r="2725">
          <cell r="E2725">
            <v>5410491182041</v>
          </cell>
          <cell r="F2725">
            <v>6</v>
          </cell>
        </row>
        <row r="2726">
          <cell r="E2726">
            <v>5410491182027</v>
          </cell>
          <cell r="F2726">
            <v>3</v>
          </cell>
        </row>
        <row r="2727">
          <cell r="E2727">
            <v>5410491182089</v>
          </cell>
          <cell r="F2727">
            <v>17</v>
          </cell>
        </row>
        <row r="2728">
          <cell r="E2728">
            <v>5410491180252</v>
          </cell>
          <cell r="F2728">
            <v>9</v>
          </cell>
        </row>
        <row r="2729">
          <cell r="E2729">
            <v>5410491180269</v>
          </cell>
          <cell r="F2729">
            <v>4</v>
          </cell>
        </row>
        <row r="2730">
          <cell r="E2730">
            <v>5410491180269</v>
          </cell>
          <cell r="F2730">
            <v>3</v>
          </cell>
        </row>
        <row r="2731">
          <cell r="E2731">
            <v>5410491180245</v>
          </cell>
          <cell r="F2731">
            <v>9</v>
          </cell>
        </row>
        <row r="2732">
          <cell r="E2732">
            <v>5410491180238</v>
          </cell>
          <cell r="F2732">
            <v>6</v>
          </cell>
        </row>
        <row r="2733">
          <cell r="E2733">
            <v>5410491157124</v>
          </cell>
          <cell r="F2733">
            <v>3</v>
          </cell>
        </row>
        <row r="2734">
          <cell r="E2734">
            <v>5410491123426</v>
          </cell>
          <cell r="F2734">
            <v>4</v>
          </cell>
        </row>
        <row r="2735">
          <cell r="E2735">
            <v>5410491123426</v>
          </cell>
          <cell r="F2735">
            <v>1</v>
          </cell>
        </row>
        <row r="2736">
          <cell r="E2736">
            <v>5410491170345</v>
          </cell>
          <cell r="F2736">
            <v>4</v>
          </cell>
        </row>
        <row r="2737">
          <cell r="E2737">
            <v>5410491171502</v>
          </cell>
          <cell r="F2737">
            <v>2</v>
          </cell>
        </row>
        <row r="2738">
          <cell r="E2738">
            <v>5410491171496</v>
          </cell>
          <cell r="F2738">
            <v>9</v>
          </cell>
        </row>
        <row r="2739">
          <cell r="E2739">
            <v>5410491171533</v>
          </cell>
          <cell r="F2739">
            <v>8</v>
          </cell>
        </row>
        <row r="2740">
          <cell r="E2740">
            <v>5410491152174</v>
          </cell>
          <cell r="F2740">
            <v>1</v>
          </cell>
        </row>
        <row r="2741">
          <cell r="E2741">
            <v>5410491152112</v>
          </cell>
          <cell r="F2741">
            <v>4</v>
          </cell>
        </row>
        <row r="2742">
          <cell r="E2742">
            <v>5410491152167</v>
          </cell>
          <cell r="F2742">
            <v>12</v>
          </cell>
        </row>
        <row r="2743">
          <cell r="E2743">
            <v>5410491171502</v>
          </cell>
          <cell r="F2743">
            <v>3</v>
          </cell>
        </row>
        <row r="2744">
          <cell r="E2744">
            <v>5410491171526</v>
          </cell>
          <cell r="F2744">
            <v>2</v>
          </cell>
        </row>
        <row r="2745">
          <cell r="E2745">
            <v>5410491151979</v>
          </cell>
          <cell r="F2745">
            <v>12</v>
          </cell>
        </row>
        <row r="2746">
          <cell r="E2746">
            <v>5410491151955</v>
          </cell>
          <cell r="F2746">
            <v>1</v>
          </cell>
        </row>
        <row r="2747">
          <cell r="E2747">
            <v>5410491171489</v>
          </cell>
          <cell r="F2747">
            <v>5</v>
          </cell>
        </row>
        <row r="2748">
          <cell r="E2748">
            <v>5410491171465</v>
          </cell>
          <cell r="F2748">
            <v>8</v>
          </cell>
        </row>
        <row r="2749">
          <cell r="E2749">
            <v>5410491171472</v>
          </cell>
          <cell r="F2749">
            <v>6</v>
          </cell>
        </row>
        <row r="2750">
          <cell r="E2750">
            <v>5410491171212</v>
          </cell>
          <cell r="F2750">
            <v>7</v>
          </cell>
        </row>
        <row r="2751">
          <cell r="E2751">
            <v>5410491171229</v>
          </cell>
          <cell r="F2751">
            <v>8</v>
          </cell>
        </row>
        <row r="2752">
          <cell r="E2752">
            <v>5410491152242</v>
          </cell>
          <cell r="F2752">
            <v>4</v>
          </cell>
        </row>
        <row r="2753">
          <cell r="E2753">
            <v>5410491152204</v>
          </cell>
          <cell r="F2753">
            <v>3</v>
          </cell>
        </row>
        <row r="2754">
          <cell r="E2754">
            <v>5410491170208</v>
          </cell>
          <cell r="F2754">
            <v>7</v>
          </cell>
        </row>
        <row r="2755">
          <cell r="E2755">
            <v>5410491171267</v>
          </cell>
          <cell r="F2755">
            <v>11</v>
          </cell>
        </row>
        <row r="2756">
          <cell r="E2756">
            <v>5410491171298</v>
          </cell>
          <cell r="F2756">
            <v>6</v>
          </cell>
        </row>
        <row r="2757">
          <cell r="E2757">
            <v>5410491171274</v>
          </cell>
          <cell r="F2757">
            <v>2</v>
          </cell>
        </row>
        <row r="2758">
          <cell r="E2758">
            <v>5410491171304</v>
          </cell>
          <cell r="F2758">
            <v>6</v>
          </cell>
        </row>
        <row r="2759">
          <cell r="E2759">
            <v>5410491171328</v>
          </cell>
          <cell r="F2759">
            <v>3</v>
          </cell>
        </row>
        <row r="2760">
          <cell r="E2760">
            <v>5410491151900</v>
          </cell>
          <cell r="F2760">
            <v>7</v>
          </cell>
        </row>
        <row r="2761">
          <cell r="E2761">
            <v>5410491151900</v>
          </cell>
          <cell r="F2761">
            <v>8</v>
          </cell>
        </row>
        <row r="2762">
          <cell r="E2762">
            <v>5410491151900</v>
          </cell>
          <cell r="F2762">
            <v>1</v>
          </cell>
        </row>
        <row r="2763">
          <cell r="E2763">
            <v>5410491151948</v>
          </cell>
          <cell r="F2763">
            <v>1</v>
          </cell>
        </row>
        <row r="2764">
          <cell r="E2764">
            <v>5410491151948</v>
          </cell>
          <cell r="F2764">
            <v>12</v>
          </cell>
        </row>
        <row r="2765">
          <cell r="E2765">
            <v>5410491151979</v>
          </cell>
          <cell r="F2765">
            <v>9</v>
          </cell>
        </row>
        <row r="2766">
          <cell r="E2766">
            <v>5410491151962</v>
          </cell>
          <cell r="F2766">
            <v>3</v>
          </cell>
        </row>
        <row r="2767">
          <cell r="E2767">
            <v>5410491151955</v>
          </cell>
          <cell r="F2767">
            <v>6</v>
          </cell>
        </row>
        <row r="2768">
          <cell r="E2768">
            <v>5410491152235</v>
          </cell>
          <cell r="F2768">
            <v>2</v>
          </cell>
        </row>
        <row r="2769">
          <cell r="E2769">
            <v>5410491152211</v>
          </cell>
          <cell r="F2769">
            <v>5</v>
          </cell>
        </row>
        <row r="2770">
          <cell r="E2770">
            <v>5410491151894</v>
          </cell>
          <cell r="F2770">
            <v>5</v>
          </cell>
        </row>
        <row r="2771">
          <cell r="E2771">
            <v>5410491151894</v>
          </cell>
          <cell r="F2771">
            <v>8</v>
          </cell>
        </row>
        <row r="2772">
          <cell r="E2772">
            <v>5410491151870</v>
          </cell>
          <cell r="F2772">
            <v>7</v>
          </cell>
        </row>
        <row r="2773">
          <cell r="E2773">
            <v>5410491151887</v>
          </cell>
          <cell r="F2773">
            <v>12</v>
          </cell>
        </row>
        <row r="2774">
          <cell r="E2774">
            <v>5410491165389</v>
          </cell>
          <cell r="F2774">
            <v>4</v>
          </cell>
        </row>
        <row r="2775">
          <cell r="E2775">
            <v>5410491165372</v>
          </cell>
          <cell r="F2775">
            <v>2</v>
          </cell>
        </row>
        <row r="2776">
          <cell r="E2776">
            <v>5410491165389</v>
          </cell>
          <cell r="F2776">
            <v>2</v>
          </cell>
        </row>
        <row r="2777">
          <cell r="E2777">
            <v>5410491164122</v>
          </cell>
          <cell r="F2777">
            <v>2</v>
          </cell>
        </row>
        <row r="2778">
          <cell r="E2778">
            <v>5410491995528</v>
          </cell>
          <cell r="F2778">
            <v>1</v>
          </cell>
        </row>
        <row r="2779">
          <cell r="E2779">
            <v>5410491106511</v>
          </cell>
          <cell r="F2779">
            <v>1</v>
          </cell>
        </row>
        <row r="2780">
          <cell r="E2780">
            <v>5410491164818</v>
          </cell>
          <cell r="F2780">
            <v>1</v>
          </cell>
        </row>
        <row r="2781">
          <cell r="E2781">
            <v>5410491164801</v>
          </cell>
          <cell r="F2781">
            <v>2</v>
          </cell>
        </row>
        <row r="2782">
          <cell r="E2782">
            <v>5410491151900</v>
          </cell>
          <cell r="F2782">
            <v>6</v>
          </cell>
        </row>
        <row r="2783">
          <cell r="E2783">
            <v>5410491112086</v>
          </cell>
          <cell r="F2783">
            <v>3</v>
          </cell>
        </row>
        <row r="2784">
          <cell r="E2784">
            <v>5410491180238</v>
          </cell>
          <cell r="F2784">
            <v>2</v>
          </cell>
        </row>
        <row r="2785">
          <cell r="E2785">
            <v>5410491180337</v>
          </cell>
          <cell r="F2785">
            <v>2</v>
          </cell>
        </row>
        <row r="2786">
          <cell r="E2786">
            <v>5410491180375</v>
          </cell>
          <cell r="F2786">
            <v>12</v>
          </cell>
        </row>
        <row r="2787">
          <cell r="E2787">
            <v>5410491180375</v>
          </cell>
          <cell r="F2787">
            <v>14</v>
          </cell>
        </row>
        <row r="2788">
          <cell r="E2788">
            <v>5410491180375</v>
          </cell>
          <cell r="F2788">
            <v>26</v>
          </cell>
        </row>
        <row r="2789">
          <cell r="E2789">
            <v>5410491180276</v>
          </cell>
          <cell r="F2789">
            <v>49</v>
          </cell>
        </row>
        <row r="2790">
          <cell r="E2790">
            <v>5410491180283</v>
          </cell>
          <cell r="F2790">
            <v>58</v>
          </cell>
        </row>
        <row r="2791">
          <cell r="E2791">
            <v>5410491180382</v>
          </cell>
          <cell r="F2791">
            <v>9</v>
          </cell>
        </row>
        <row r="2792">
          <cell r="E2792">
            <v>5410491180344</v>
          </cell>
          <cell r="F2792">
            <v>10</v>
          </cell>
        </row>
        <row r="2793">
          <cell r="E2793">
            <v>5410491098342</v>
          </cell>
          <cell r="F2793">
            <v>1</v>
          </cell>
        </row>
        <row r="2794">
          <cell r="E2794">
            <v>5410491098342</v>
          </cell>
          <cell r="F2794">
            <v>1</v>
          </cell>
        </row>
        <row r="2795">
          <cell r="E2795">
            <v>5410491134422</v>
          </cell>
          <cell r="F2795">
            <v>2</v>
          </cell>
        </row>
        <row r="2796">
          <cell r="E2796">
            <v>5410491154680</v>
          </cell>
          <cell r="F2796">
            <v>8</v>
          </cell>
        </row>
        <row r="2797">
          <cell r="E2797">
            <v>5410491154703</v>
          </cell>
          <cell r="F2797">
            <v>1</v>
          </cell>
        </row>
        <row r="2798">
          <cell r="E2798">
            <v>5410491167710</v>
          </cell>
          <cell r="F2798">
            <v>3</v>
          </cell>
        </row>
        <row r="2799">
          <cell r="E2799">
            <v>5410491180351</v>
          </cell>
          <cell r="F2799">
            <v>5</v>
          </cell>
        </row>
        <row r="2800">
          <cell r="E2800">
            <v>5410491180399</v>
          </cell>
          <cell r="F2800">
            <v>16</v>
          </cell>
        </row>
        <row r="2801">
          <cell r="E2801">
            <v>5410491180290</v>
          </cell>
          <cell r="F2801">
            <v>61</v>
          </cell>
        </row>
        <row r="2802">
          <cell r="E2802">
            <v>5410491180306</v>
          </cell>
          <cell r="F2802">
            <v>3</v>
          </cell>
        </row>
        <row r="2803">
          <cell r="E2803">
            <v>5410491180306</v>
          </cell>
          <cell r="F2803">
            <v>1</v>
          </cell>
        </row>
        <row r="2804">
          <cell r="E2804">
            <v>5410491180306</v>
          </cell>
          <cell r="F2804">
            <v>3</v>
          </cell>
        </row>
        <row r="2805">
          <cell r="E2805">
            <v>5410491180306</v>
          </cell>
          <cell r="F2805">
            <v>3</v>
          </cell>
        </row>
        <row r="2806">
          <cell r="E2806">
            <v>5410491180405</v>
          </cell>
          <cell r="F2806">
            <v>2</v>
          </cell>
        </row>
        <row r="2807">
          <cell r="E2807">
            <v>5410491180405</v>
          </cell>
          <cell r="F2807">
            <v>2</v>
          </cell>
        </row>
        <row r="2808">
          <cell r="E2808">
            <v>5410491180368</v>
          </cell>
          <cell r="F2808">
            <v>4</v>
          </cell>
        </row>
        <row r="2809">
          <cell r="E2809">
            <v>5410491167703</v>
          </cell>
          <cell r="F2809">
            <v>4</v>
          </cell>
        </row>
        <row r="2810">
          <cell r="E2810">
            <v>5410491179614</v>
          </cell>
          <cell r="F2810">
            <v>6</v>
          </cell>
        </row>
        <row r="2811">
          <cell r="E2811">
            <v>5410491179492</v>
          </cell>
          <cell r="F2811">
            <v>16</v>
          </cell>
        </row>
        <row r="2812">
          <cell r="E2812">
            <v>5410491169004</v>
          </cell>
          <cell r="F2812">
            <v>1</v>
          </cell>
        </row>
        <row r="2813">
          <cell r="E2813">
            <v>5410491169028</v>
          </cell>
          <cell r="F2813">
            <v>4</v>
          </cell>
        </row>
        <row r="2814">
          <cell r="E2814">
            <v>5410491154376</v>
          </cell>
          <cell r="F2814">
            <v>6</v>
          </cell>
        </row>
        <row r="2815">
          <cell r="E2815">
            <v>5410491154383</v>
          </cell>
          <cell r="F2815">
            <v>3</v>
          </cell>
        </row>
        <row r="2816">
          <cell r="E2816">
            <v>5410491133494</v>
          </cell>
          <cell r="F2816">
            <v>1</v>
          </cell>
        </row>
        <row r="2817">
          <cell r="E2817">
            <v>5410491132398</v>
          </cell>
          <cell r="F2817">
            <v>4</v>
          </cell>
        </row>
        <row r="2818">
          <cell r="E2818">
            <v>5410491132435</v>
          </cell>
          <cell r="F2818">
            <v>2</v>
          </cell>
        </row>
        <row r="2819">
          <cell r="E2819">
            <v>5410491138604</v>
          </cell>
          <cell r="F2819">
            <v>1</v>
          </cell>
        </row>
        <row r="2820">
          <cell r="E2820">
            <v>5410491146197</v>
          </cell>
          <cell r="F2820">
            <v>2</v>
          </cell>
        </row>
        <row r="2821">
          <cell r="E2821">
            <v>5410491106962</v>
          </cell>
          <cell r="F2821">
            <v>2</v>
          </cell>
        </row>
        <row r="2822">
          <cell r="E2822">
            <v>5410491181273</v>
          </cell>
          <cell r="F2822">
            <v>1</v>
          </cell>
        </row>
        <row r="2823">
          <cell r="E2823">
            <v>5410491161244</v>
          </cell>
          <cell r="F2823">
            <v>5</v>
          </cell>
        </row>
        <row r="2824">
          <cell r="E2824">
            <v>5410491156134</v>
          </cell>
          <cell r="F2824">
            <v>2</v>
          </cell>
        </row>
        <row r="2825">
          <cell r="E2825">
            <v>5410491156141</v>
          </cell>
          <cell r="F2825">
            <v>2</v>
          </cell>
        </row>
        <row r="2826">
          <cell r="E2826">
            <v>5410491154406</v>
          </cell>
          <cell r="F2826">
            <v>2</v>
          </cell>
        </row>
        <row r="2827">
          <cell r="E2827">
            <v>5410491181426</v>
          </cell>
          <cell r="F2827">
            <v>7</v>
          </cell>
        </row>
        <row r="2828">
          <cell r="E2828">
            <v>5410491181402</v>
          </cell>
          <cell r="F2828">
            <v>7</v>
          </cell>
        </row>
        <row r="2829">
          <cell r="E2829">
            <v>5410491107099</v>
          </cell>
          <cell r="F2829">
            <v>2</v>
          </cell>
        </row>
        <row r="2830">
          <cell r="E2830">
            <v>5410491106948</v>
          </cell>
          <cell r="F2830">
            <v>7</v>
          </cell>
        </row>
        <row r="2831">
          <cell r="E2831">
            <v>5410491999502</v>
          </cell>
          <cell r="F2831">
            <v>3</v>
          </cell>
        </row>
        <row r="2832">
          <cell r="E2832">
            <v>5410491999496</v>
          </cell>
          <cell r="F2832">
            <v>1</v>
          </cell>
        </row>
        <row r="2833">
          <cell r="E2833">
            <v>5410491185981</v>
          </cell>
          <cell r="F2833">
            <v>1</v>
          </cell>
        </row>
        <row r="2834">
          <cell r="E2834">
            <v>5410491179522</v>
          </cell>
          <cell r="F2834">
            <v>3</v>
          </cell>
        </row>
        <row r="2835">
          <cell r="E2835">
            <v>5410491146159</v>
          </cell>
          <cell r="F2835">
            <v>4</v>
          </cell>
        </row>
        <row r="2836">
          <cell r="E2836">
            <v>5410491146135</v>
          </cell>
          <cell r="F2836">
            <v>2</v>
          </cell>
        </row>
        <row r="2837">
          <cell r="E2837">
            <v>5410491146111</v>
          </cell>
          <cell r="F2837">
            <v>3</v>
          </cell>
        </row>
        <row r="2838">
          <cell r="E2838">
            <v>5410491146142</v>
          </cell>
          <cell r="F2838">
            <v>8</v>
          </cell>
        </row>
        <row r="2839">
          <cell r="E2839">
            <v>5410491172844</v>
          </cell>
          <cell r="F2839">
            <v>2</v>
          </cell>
        </row>
        <row r="2840">
          <cell r="E2840">
            <v>5410491156141</v>
          </cell>
          <cell r="F2840">
            <v>1</v>
          </cell>
        </row>
        <row r="2841">
          <cell r="E2841">
            <v>5410491156134</v>
          </cell>
          <cell r="F2841">
            <v>4</v>
          </cell>
        </row>
        <row r="2842">
          <cell r="E2842">
            <v>5410491156134</v>
          </cell>
          <cell r="F2842">
            <v>4</v>
          </cell>
        </row>
        <row r="2843">
          <cell r="E2843">
            <v>5410491180290</v>
          </cell>
          <cell r="F2843">
            <v>1</v>
          </cell>
        </row>
        <row r="2844">
          <cell r="E2844">
            <v>5410491180269</v>
          </cell>
          <cell r="F2844">
            <v>3</v>
          </cell>
        </row>
        <row r="2845">
          <cell r="E2845">
            <v>5410491181037</v>
          </cell>
          <cell r="F2845">
            <v>4</v>
          </cell>
        </row>
        <row r="2846">
          <cell r="E2846">
            <v>5410491181044</v>
          </cell>
          <cell r="F2846">
            <v>2</v>
          </cell>
        </row>
        <row r="2847">
          <cell r="E2847">
            <v>5410491181143</v>
          </cell>
          <cell r="F2847">
            <v>2</v>
          </cell>
        </row>
        <row r="2848">
          <cell r="E2848">
            <v>5410491179539</v>
          </cell>
          <cell r="F2848">
            <v>6</v>
          </cell>
        </row>
        <row r="2849">
          <cell r="E2849">
            <v>5410491179546</v>
          </cell>
          <cell r="F2849">
            <v>3</v>
          </cell>
        </row>
        <row r="2850">
          <cell r="E2850">
            <v>5410491179546</v>
          </cell>
          <cell r="F2850">
            <v>2</v>
          </cell>
        </row>
        <row r="2851">
          <cell r="E2851">
            <v>5410491179508</v>
          </cell>
          <cell r="F2851">
            <v>5</v>
          </cell>
        </row>
        <row r="2852">
          <cell r="E2852">
            <v>5410491179515</v>
          </cell>
          <cell r="F2852">
            <v>2</v>
          </cell>
        </row>
        <row r="2853">
          <cell r="E2853">
            <v>5410491179515</v>
          </cell>
          <cell r="F2853">
            <v>5</v>
          </cell>
        </row>
        <row r="2854">
          <cell r="E2854">
            <v>5410491107099</v>
          </cell>
          <cell r="F2854">
            <v>1</v>
          </cell>
        </row>
        <row r="2855">
          <cell r="E2855">
            <v>5410491154406</v>
          </cell>
          <cell r="F2855">
            <v>1</v>
          </cell>
        </row>
        <row r="2856">
          <cell r="E2856">
            <v>5412271156303</v>
          </cell>
          <cell r="F2856">
            <v>2</v>
          </cell>
        </row>
        <row r="2857">
          <cell r="E2857">
            <v>5412271163066</v>
          </cell>
          <cell r="F2857">
            <v>7</v>
          </cell>
        </row>
        <row r="2858">
          <cell r="E2858">
            <v>5412271261113</v>
          </cell>
          <cell r="F2858">
            <v>5</v>
          </cell>
        </row>
        <row r="2859">
          <cell r="E2859">
            <v>5412271198532</v>
          </cell>
          <cell r="F2859">
            <v>2</v>
          </cell>
        </row>
        <row r="2860">
          <cell r="E2860">
            <v>5412271261106</v>
          </cell>
          <cell r="F2860">
            <v>2</v>
          </cell>
        </row>
        <row r="2861">
          <cell r="E2861">
            <v>8711429679198</v>
          </cell>
          <cell r="F2861">
            <v>3</v>
          </cell>
        </row>
        <row r="2862">
          <cell r="E2862">
            <v>8711429137513</v>
          </cell>
          <cell r="F2862">
            <v>3</v>
          </cell>
        </row>
        <row r="2863">
          <cell r="E2863">
            <v>5412271257017</v>
          </cell>
          <cell r="F2863">
            <v>5</v>
          </cell>
        </row>
        <row r="2864">
          <cell r="E2864">
            <v>5412271261182</v>
          </cell>
          <cell r="F2864">
            <v>1</v>
          </cell>
        </row>
        <row r="2865">
          <cell r="E2865">
            <v>5412271261199</v>
          </cell>
          <cell r="F2865">
            <v>1</v>
          </cell>
        </row>
        <row r="2866">
          <cell r="E2866">
            <v>5410491173483</v>
          </cell>
          <cell r="F2866">
            <v>2</v>
          </cell>
        </row>
        <row r="2867">
          <cell r="E2867">
            <v>5410491178020</v>
          </cell>
          <cell r="F2867">
            <v>1</v>
          </cell>
        </row>
        <row r="2868">
          <cell r="E2868">
            <v>5412271257017</v>
          </cell>
          <cell r="F2868">
            <v>5</v>
          </cell>
        </row>
        <row r="2869">
          <cell r="E2869">
            <v>5412271198556</v>
          </cell>
          <cell r="F2869">
            <v>2</v>
          </cell>
        </row>
        <row r="2870">
          <cell r="E2870">
            <v>5412271198563</v>
          </cell>
          <cell r="F2870">
            <v>6</v>
          </cell>
        </row>
        <row r="2871">
          <cell r="E2871">
            <v>5412271272720</v>
          </cell>
          <cell r="F2871">
            <v>1</v>
          </cell>
        </row>
        <row r="2872">
          <cell r="E2872">
            <v>5412271261038</v>
          </cell>
          <cell r="F2872">
            <v>1</v>
          </cell>
        </row>
        <row r="2873">
          <cell r="E2873">
            <v>5412271267962</v>
          </cell>
          <cell r="F2873">
            <v>10</v>
          </cell>
        </row>
        <row r="2874">
          <cell r="E2874">
            <v>5412271267979</v>
          </cell>
          <cell r="F2874">
            <v>9</v>
          </cell>
        </row>
        <row r="2875">
          <cell r="E2875">
            <v>5412271198587</v>
          </cell>
          <cell r="F2875">
            <v>4</v>
          </cell>
        </row>
        <row r="2876">
          <cell r="E2876">
            <v>5412271198570</v>
          </cell>
          <cell r="F2876">
            <v>4</v>
          </cell>
        </row>
        <row r="2877">
          <cell r="E2877">
            <v>5412271268075</v>
          </cell>
          <cell r="F2877">
            <v>4</v>
          </cell>
        </row>
        <row r="2878">
          <cell r="E2878">
            <v>4000776123626</v>
          </cell>
          <cell r="F2878">
            <v>1</v>
          </cell>
        </row>
        <row r="2879">
          <cell r="E2879">
            <v>4000278370726</v>
          </cell>
          <cell r="F2879">
            <v>1</v>
          </cell>
        </row>
        <row r="2880">
          <cell r="E2880">
            <v>4046701916451</v>
          </cell>
          <cell r="F2880">
            <v>1</v>
          </cell>
        </row>
        <row r="2881">
          <cell r="E2881">
            <v>3294270706091</v>
          </cell>
          <cell r="F2881">
            <v>1</v>
          </cell>
        </row>
        <row r="2882">
          <cell r="E2882">
            <v>8710339464467</v>
          </cell>
          <cell r="F2882">
            <v>1</v>
          </cell>
        </row>
        <row r="2883">
          <cell r="E2883">
            <v>5414172150336</v>
          </cell>
          <cell r="F2883">
            <v>1</v>
          </cell>
        </row>
        <row r="2884">
          <cell r="E2884">
            <v>4000776179432</v>
          </cell>
          <cell r="F2884">
            <v>1</v>
          </cell>
        </row>
        <row r="2885">
          <cell r="E2885">
            <v>4000278311033</v>
          </cell>
          <cell r="F2885">
            <v>1</v>
          </cell>
        </row>
        <row r="2886">
          <cell r="E2886">
            <v>4051315063408</v>
          </cell>
          <cell r="F2886">
            <v>1</v>
          </cell>
        </row>
        <row r="2887">
          <cell r="E2887">
            <v>5414172390138</v>
          </cell>
          <cell r="F2887">
            <v>1</v>
          </cell>
        </row>
        <row r="2888">
          <cell r="E2888">
            <v>8710339435955</v>
          </cell>
          <cell r="F2888">
            <v>1</v>
          </cell>
        </row>
        <row r="2889">
          <cell r="E2889">
            <v>4046701814887</v>
          </cell>
          <cell r="F2889">
            <v>1</v>
          </cell>
        </row>
        <row r="2890">
          <cell r="E2890">
            <v>4001860098806</v>
          </cell>
          <cell r="F2890">
            <v>1</v>
          </cell>
        </row>
        <row r="2891">
          <cell r="E2891">
            <v>5414172500070</v>
          </cell>
          <cell r="F2891">
            <v>1</v>
          </cell>
        </row>
        <row r="2892">
          <cell r="E2892">
            <v>4002790012870</v>
          </cell>
          <cell r="F2892">
            <v>1</v>
          </cell>
        </row>
        <row r="2893">
          <cell r="E2893">
            <v>4046701916574</v>
          </cell>
          <cell r="F2893">
            <v>1</v>
          </cell>
        </row>
        <row r="2894">
          <cell r="E2894">
            <v>4000776211712</v>
          </cell>
          <cell r="F2894">
            <v>1</v>
          </cell>
        </row>
        <row r="2895">
          <cell r="E2895">
            <v>4046701802297</v>
          </cell>
          <cell r="F2895">
            <v>1</v>
          </cell>
        </row>
        <row r="2896">
          <cell r="E2896">
            <v>4046701916574</v>
          </cell>
          <cell r="F2896">
            <v>1</v>
          </cell>
        </row>
        <row r="2897">
          <cell r="E2897">
            <v>3294270706053</v>
          </cell>
          <cell r="F2897">
            <v>1</v>
          </cell>
        </row>
        <row r="2898">
          <cell r="E2898">
            <v>4051315047811</v>
          </cell>
          <cell r="F2898">
            <v>1</v>
          </cell>
        </row>
        <row r="2899">
          <cell r="E2899">
            <v>4000776206367</v>
          </cell>
          <cell r="F2899">
            <v>1</v>
          </cell>
        </row>
        <row r="2900">
          <cell r="E2900">
            <v>4000278382040</v>
          </cell>
          <cell r="F2900">
            <v>1</v>
          </cell>
        </row>
        <row r="2901">
          <cell r="E2901">
            <v>3294270706145</v>
          </cell>
          <cell r="F2901">
            <v>1</v>
          </cell>
        </row>
        <row r="2902">
          <cell r="E2902">
            <v>4000776255860</v>
          </cell>
          <cell r="F2902">
            <v>1</v>
          </cell>
        </row>
        <row r="2903">
          <cell r="E2903">
            <v>3294270706145</v>
          </cell>
          <cell r="F2903">
            <v>1</v>
          </cell>
        </row>
        <row r="2904">
          <cell r="E2904">
            <v>4000776226723</v>
          </cell>
          <cell r="F2904">
            <v>1</v>
          </cell>
        </row>
        <row r="2905">
          <cell r="E2905">
            <v>4000776211712</v>
          </cell>
          <cell r="F2905">
            <v>1</v>
          </cell>
        </row>
        <row r="2906">
          <cell r="E2906">
            <v>3294270706091</v>
          </cell>
          <cell r="F2906">
            <v>1</v>
          </cell>
        </row>
        <row r="2907">
          <cell r="E2907">
            <v>5414172450214</v>
          </cell>
          <cell r="F2907">
            <v>1</v>
          </cell>
        </row>
        <row r="2908">
          <cell r="E2908">
            <v>4002790888048</v>
          </cell>
          <cell r="F2908">
            <v>1</v>
          </cell>
        </row>
        <row r="2909">
          <cell r="E2909">
            <v>4051315113202</v>
          </cell>
          <cell r="F2909">
            <v>1</v>
          </cell>
        </row>
        <row r="2910">
          <cell r="E2910">
            <v>8710339435955</v>
          </cell>
          <cell r="F2910">
            <v>1</v>
          </cell>
        </row>
        <row r="2911">
          <cell r="E2911">
            <v>5414172390060</v>
          </cell>
          <cell r="F2911">
            <v>1</v>
          </cell>
        </row>
        <row r="2912">
          <cell r="E2912">
            <v>4002790888048</v>
          </cell>
          <cell r="F2912">
            <v>1</v>
          </cell>
        </row>
        <row r="2913">
          <cell r="E2913">
            <v>3294270706053</v>
          </cell>
          <cell r="F2913">
            <v>1</v>
          </cell>
        </row>
        <row r="2914">
          <cell r="E2914">
            <v>4046701990970</v>
          </cell>
          <cell r="F2914">
            <v>1</v>
          </cell>
        </row>
        <row r="2915">
          <cell r="E2915">
            <v>8710339484991</v>
          </cell>
          <cell r="F2915">
            <v>1</v>
          </cell>
        </row>
        <row r="2916">
          <cell r="E2916">
            <v>5414172150084</v>
          </cell>
          <cell r="F2916">
            <v>1</v>
          </cell>
        </row>
        <row r="2917">
          <cell r="E2917">
            <v>8710339453515</v>
          </cell>
          <cell r="F2917">
            <v>1</v>
          </cell>
        </row>
        <row r="2918">
          <cell r="E2918">
            <v>5414172400073</v>
          </cell>
          <cell r="F2918">
            <v>1</v>
          </cell>
        </row>
        <row r="2919">
          <cell r="E2919">
            <v>5414172195375</v>
          </cell>
          <cell r="F2919">
            <v>1</v>
          </cell>
        </row>
        <row r="2920">
          <cell r="E2920">
            <v>5411012359379</v>
          </cell>
          <cell r="F2920">
            <v>1</v>
          </cell>
        </row>
        <row r="2921">
          <cell r="E2921">
            <v>4051315108468</v>
          </cell>
          <cell r="F2921">
            <v>1</v>
          </cell>
        </row>
        <row r="2922">
          <cell r="E2922">
            <v>5414172195832</v>
          </cell>
          <cell r="F2922">
            <v>1</v>
          </cell>
        </row>
        <row r="2923">
          <cell r="E2923">
            <v>4000278311347</v>
          </cell>
          <cell r="F2923">
            <v>1</v>
          </cell>
        </row>
        <row r="2924">
          <cell r="E2924">
            <v>8012453729195</v>
          </cell>
          <cell r="F2924">
            <v>1</v>
          </cell>
        </row>
        <row r="2925">
          <cell r="E2925">
            <v>5411012335021</v>
          </cell>
          <cell r="F2925">
            <v>1</v>
          </cell>
        </row>
        <row r="2926">
          <cell r="E2926">
            <v>4001860565032</v>
          </cell>
          <cell r="F2926">
            <v>1</v>
          </cell>
        </row>
        <row r="2927">
          <cell r="E2927">
            <v>5414172390084</v>
          </cell>
          <cell r="F2927">
            <v>1</v>
          </cell>
        </row>
        <row r="2928">
          <cell r="E2928">
            <v>8710339464443</v>
          </cell>
          <cell r="F2928">
            <v>1</v>
          </cell>
        </row>
        <row r="2929">
          <cell r="E2929">
            <v>4051315108543</v>
          </cell>
          <cell r="F2929">
            <v>1</v>
          </cell>
        </row>
        <row r="2930">
          <cell r="E2930">
            <v>4000776179449</v>
          </cell>
          <cell r="F2930">
            <v>1</v>
          </cell>
        </row>
        <row r="2931">
          <cell r="E2931">
            <v>8710339483154</v>
          </cell>
          <cell r="F2931">
            <v>1</v>
          </cell>
        </row>
        <row r="2932">
          <cell r="E2932">
            <v>5411012335007</v>
          </cell>
          <cell r="F2932">
            <v>1</v>
          </cell>
        </row>
        <row r="2933">
          <cell r="E2933">
            <v>4002790163237</v>
          </cell>
          <cell r="F2933">
            <v>1</v>
          </cell>
        </row>
        <row r="2934">
          <cell r="E2934">
            <v>4046701990017</v>
          </cell>
          <cell r="F2934">
            <v>1</v>
          </cell>
        </row>
        <row r="2935">
          <cell r="E2935">
            <v>5414172501138</v>
          </cell>
          <cell r="F2935">
            <v>1</v>
          </cell>
        </row>
        <row r="2936">
          <cell r="E2936">
            <v>5411012359324</v>
          </cell>
          <cell r="F2936">
            <v>1</v>
          </cell>
        </row>
        <row r="2937">
          <cell r="E2937">
            <v>4002790163190</v>
          </cell>
          <cell r="F2937">
            <v>1</v>
          </cell>
        </row>
        <row r="2938">
          <cell r="E2938">
            <v>4051315108475</v>
          </cell>
          <cell r="F2938">
            <v>1</v>
          </cell>
        </row>
        <row r="2939">
          <cell r="E2939">
            <v>4046701814733</v>
          </cell>
          <cell r="F2939">
            <v>1</v>
          </cell>
        </row>
        <row r="2940">
          <cell r="E2940">
            <v>5414172195320</v>
          </cell>
          <cell r="F2940">
            <v>1</v>
          </cell>
        </row>
        <row r="2941">
          <cell r="E2941">
            <v>4046701611691</v>
          </cell>
          <cell r="F2941">
            <v>1</v>
          </cell>
        </row>
        <row r="2942">
          <cell r="E2942">
            <v>4051315075210</v>
          </cell>
          <cell r="F2942">
            <v>1</v>
          </cell>
        </row>
        <row r="2943">
          <cell r="E2943">
            <v>4051315122488</v>
          </cell>
          <cell r="F2943">
            <v>11</v>
          </cell>
        </row>
        <row r="2944">
          <cell r="E2944">
            <v>3294270651193</v>
          </cell>
          <cell r="F2944">
            <v>1</v>
          </cell>
        </row>
        <row r="2945">
          <cell r="E2945">
            <v>4000776179425</v>
          </cell>
          <cell r="F2945">
            <v>1</v>
          </cell>
        </row>
        <row r="2946">
          <cell r="E2946">
            <v>8710339435702</v>
          </cell>
          <cell r="F2946">
            <v>1</v>
          </cell>
        </row>
        <row r="2947">
          <cell r="E2947">
            <v>4046701981787</v>
          </cell>
          <cell r="F2947">
            <v>1</v>
          </cell>
        </row>
        <row r="2948">
          <cell r="E2948">
            <v>8710339484984</v>
          </cell>
          <cell r="F2948">
            <v>4</v>
          </cell>
        </row>
        <row r="2949">
          <cell r="E2949">
            <v>5414172461043</v>
          </cell>
          <cell r="F2949">
            <v>2</v>
          </cell>
        </row>
        <row r="2950">
          <cell r="E2950">
            <v>8715518304527</v>
          </cell>
          <cell r="F2950">
            <v>2</v>
          </cell>
        </row>
        <row r="2951">
          <cell r="E2951">
            <v>5414172210191</v>
          </cell>
          <cell r="F2951">
            <v>2</v>
          </cell>
        </row>
        <row r="2952">
          <cell r="E2952">
            <v>5414172390039</v>
          </cell>
          <cell r="F2952">
            <v>2</v>
          </cell>
        </row>
        <row r="2953">
          <cell r="E2953">
            <v>4051315074626</v>
          </cell>
          <cell r="F2953">
            <v>2</v>
          </cell>
        </row>
        <row r="2954">
          <cell r="E2954">
            <v>4046701954309</v>
          </cell>
          <cell r="F2954">
            <v>2</v>
          </cell>
        </row>
        <row r="2955">
          <cell r="E2955">
            <v>3294270706275</v>
          </cell>
          <cell r="F2955">
            <v>2</v>
          </cell>
        </row>
        <row r="2956">
          <cell r="E2956">
            <v>8424170136307</v>
          </cell>
          <cell r="F2956">
            <v>2</v>
          </cell>
        </row>
        <row r="2957">
          <cell r="E2957">
            <v>4004014578902</v>
          </cell>
          <cell r="F2957">
            <v>2</v>
          </cell>
        </row>
        <row r="2958">
          <cell r="E2958">
            <v>4046701814948</v>
          </cell>
          <cell r="F2958">
            <v>2</v>
          </cell>
        </row>
        <row r="2959">
          <cell r="E2959">
            <v>3294270706053</v>
          </cell>
          <cell r="F2959">
            <v>2</v>
          </cell>
        </row>
        <row r="2960">
          <cell r="E2960">
            <v>5414172403043</v>
          </cell>
          <cell r="F2960">
            <v>2</v>
          </cell>
        </row>
        <row r="2961">
          <cell r="E2961">
            <v>4000776879875</v>
          </cell>
          <cell r="F2961">
            <v>2</v>
          </cell>
        </row>
        <row r="2962">
          <cell r="E2962">
            <v>3294270706015</v>
          </cell>
          <cell r="F2962">
            <v>2</v>
          </cell>
        </row>
        <row r="2963">
          <cell r="E2963">
            <v>4051315127193</v>
          </cell>
          <cell r="F2963">
            <v>2</v>
          </cell>
        </row>
        <row r="2964">
          <cell r="E2964">
            <v>5411012301545</v>
          </cell>
          <cell r="F2964">
            <v>2</v>
          </cell>
        </row>
        <row r="2965">
          <cell r="E2965">
            <v>8710339485011</v>
          </cell>
          <cell r="F2965">
            <v>2</v>
          </cell>
        </row>
        <row r="2966">
          <cell r="E2966">
            <v>4046701814733</v>
          </cell>
          <cell r="F2966">
            <v>2</v>
          </cell>
        </row>
        <row r="2967">
          <cell r="E2967">
            <v>5414172195535</v>
          </cell>
          <cell r="F2967">
            <v>2</v>
          </cell>
        </row>
        <row r="2968">
          <cell r="E2968">
            <v>5414172195382</v>
          </cell>
          <cell r="F2968">
            <v>2</v>
          </cell>
        </row>
        <row r="2969">
          <cell r="E2969">
            <v>4051315108499</v>
          </cell>
          <cell r="F2969">
            <v>2</v>
          </cell>
        </row>
        <row r="2970">
          <cell r="E2970">
            <v>5414172461012</v>
          </cell>
          <cell r="F2970">
            <v>2</v>
          </cell>
        </row>
        <row r="2971">
          <cell r="E2971">
            <v>5414172403036</v>
          </cell>
          <cell r="F2971">
            <v>2</v>
          </cell>
        </row>
        <row r="2972">
          <cell r="E2972">
            <v>8715518530346</v>
          </cell>
          <cell r="F2972">
            <v>2</v>
          </cell>
        </row>
        <row r="2973">
          <cell r="E2973">
            <v>4000278396634</v>
          </cell>
          <cell r="F2973">
            <v>2</v>
          </cell>
        </row>
        <row r="2974">
          <cell r="E2974">
            <v>4046701916529</v>
          </cell>
          <cell r="F2974">
            <v>1</v>
          </cell>
        </row>
        <row r="2975">
          <cell r="E2975">
            <v>4000278396634</v>
          </cell>
          <cell r="F2975">
            <v>2</v>
          </cell>
        </row>
        <row r="2976">
          <cell r="E2976">
            <v>4046701814757</v>
          </cell>
          <cell r="F2976">
            <v>2</v>
          </cell>
        </row>
        <row r="2977">
          <cell r="E2977">
            <v>8710339088403</v>
          </cell>
          <cell r="F2977">
            <v>2</v>
          </cell>
        </row>
        <row r="2978">
          <cell r="E2978">
            <v>5411012335151</v>
          </cell>
          <cell r="F2978">
            <v>2</v>
          </cell>
        </row>
        <row r="2979">
          <cell r="E2979">
            <v>8710339484984</v>
          </cell>
          <cell r="F2979">
            <v>1</v>
          </cell>
        </row>
        <row r="2980">
          <cell r="E2980">
            <v>8424170034351</v>
          </cell>
          <cell r="F2980">
            <v>3</v>
          </cell>
        </row>
        <row r="2981">
          <cell r="E2981">
            <v>5414172195221</v>
          </cell>
          <cell r="F2981">
            <v>3</v>
          </cell>
        </row>
        <row r="2982">
          <cell r="E2982">
            <v>4046701981787</v>
          </cell>
          <cell r="F2982">
            <v>3</v>
          </cell>
        </row>
        <row r="2983">
          <cell r="E2983">
            <v>5414172157045</v>
          </cell>
          <cell r="F2983">
            <v>3</v>
          </cell>
        </row>
        <row r="2984">
          <cell r="E2984">
            <v>5414172195047</v>
          </cell>
          <cell r="F2984">
            <v>3</v>
          </cell>
        </row>
        <row r="2985">
          <cell r="E2985">
            <v>8710339453522</v>
          </cell>
          <cell r="F2985">
            <v>3</v>
          </cell>
        </row>
        <row r="2986">
          <cell r="E2986">
            <v>4046701814542</v>
          </cell>
          <cell r="F2986">
            <v>3</v>
          </cell>
        </row>
        <row r="2987">
          <cell r="E2987">
            <v>3294270706374</v>
          </cell>
          <cell r="F2987">
            <v>3</v>
          </cell>
        </row>
        <row r="2988">
          <cell r="E2988">
            <v>4051315063422</v>
          </cell>
          <cell r="F2988">
            <v>3</v>
          </cell>
        </row>
        <row r="2989">
          <cell r="E2989">
            <v>5411012301552</v>
          </cell>
          <cell r="F2989">
            <v>3</v>
          </cell>
        </row>
        <row r="2990">
          <cell r="E2990">
            <v>4002790163176</v>
          </cell>
          <cell r="F2990">
            <v>3</v>
          </cell>
        </row>
        <row r="2991">
          <cell r="E2991">
            <v>5414172402077</v>
          </cell>
          <cell r="F2991">
            <v>3</v>
          </cell>
        </row>
        <row r="2992">
          <cell r="E2992">
            <v>4046701814733</v>
          </cell>
          <cell r="F2992">
            <v>3</v>
          </cell>
        </row>
        <row r="2993">
          <cell r="E2993">
            <v>8710339088410</v>
          </cell>
          <cell r="F2993">
            <v>3</v>
          </cell>
        </row>
        <row r="2994">
          <cell r="E2994">
            <v>4051315127247</v>
          </cell>
          <cell r="F2994">
            <v>3</v>
          </cell>
        </row>
        <row r="2995">
          <cell r="E2995">
            <v>4002790163190</v>
          </cell>
          <cell r="F2995">
            <v>3</v>
          </cell>
        </row>
        <row r="2996">
          <cell r="E2996">
            <v>4000776939036</v>
          </cell>
          <cell r="F2996">
            <v>3</v>
          </cell>
        </row>
        <row r="2997">
          <cell r="E2997">
            <v>4002790163299</v>
          </cell>
          <cell r="F2997">
            <v>3</v>
          </cell>
        </row>
        <row r="2998">
          <cell r="E2998">
            <v>5414172157021</v>
          </cell>
          <cell r="F2998">
            <v>3</v>
          </cell>
        </row>
        <row r="2999">
          <cell r="E2999">
            <v>4001860565117</v>
          </cell>
          <cell r="F2999">
            <v>3</v>
          </cell>
        </row>
        <row r="3000">
          <cell r="E3000">
            <v>8715518304527</v>
          </cell>
          <cell r="F3000">
            <v>3</v>
          </cell>
        </row>
        <row r="3001">
          <cell r="E3001">
            <v>4002790162940</v>
          </cell>
          <cell r="F3001">
            <v>3</v>
          </cell>
        </row>
        <row r="3002">
          <cell r="E3002">
            <v>4000776939166</v>
          </cell>
          <cell r="F3002">
            <v>3</v>
          </cell>
        </row>
        <row r="3003">
          <cell r="E3003">
            <v>8424170137656</v>
          </cell>
          <cell r="F3003">
            <v>3</v>
          </cell>
        </row>
        <row r="3004">
          <cell r="E3004">
            <v>5414172501152</v>
          </cell>
          <cell r="F3004">
            <v>2</v>
          </cell>
        </row>
        <row r="3005">
          <cell r="E3005">
            <v>4002790163244</v>
          </cell>
          <cell r="F3005">
            <v>2</v>
          </cell>
        </row>
        <row r="3006">
          <cell r="E3006">
            <v>4002790163244</v>
          </cell>
          <cell r="F3006">
            <v>2</v>
          </cell>
        </row>
        <row r="3007">
          <cell r="E3007">
            <v>4002790163213</v>
          </cell>
          <cell r="F3007">
            <v>2</v>
          </cell>
        </row>
        <row r="3008">
          <cell r="E3008">
            <v>4002790163152</v>
          </cell>
          <cell r="F3008">
            <v>2</v>
          </cell>
        </row>
        <row r="3009">
          <cell r="E3009">
            <v>4000776753984</v>
          </cell>
          <cell r="F3009">
            <v>2</v>
          </cell>
        </row>
        <row r="3010">
          <cell r="E3010">
            <v>4002790163145</v>
          </cell>
          <cell r="F3010">
            <v>2</v>
          </cell>
        </row>
        <row r="3011">
          <cell r="E3011">
            <v>4051315122518</v>
          </cell>
          <cell r="F3011">
            <v>4</v>
          </cell>
        </row>
        <row r="3012">
          <cell r="E3012">
            <v>4051315122532</v>
          </cell>
          <cell r="F3012">
            <v>2</v>
          </cell>
        </row>
        <row r="3013">
          <cell r="E3013">
            <v>4051315047804</v>
          </cell>
          <cell r="F3013">
            <v>2</v>
          </cell>
        </row>
        <row r="3014">
          <cell r="E3014">
            <v>4051315047804</v>
          </cell>
          <cell r="F3014">
            <v>2</v>
          </cell>
        </row>
        <row r="3015">
          <cell r="E3015">
            <v>4000776668868</v>
          </cell>
          <cell r="F3015">
            <v>6</v>
          </cell>
        </row>
        <row r="3016">
          <cell r="E3016">
            <v>5414172322023</v>
          </cell>
          <cell r="F3016">
            <v>5</v>
          </cell>
        </row>
        <row r="3017">
          <cell r="E3017">
            <v>34878644240</v>
          </cell>
          <cell r="F3017">
            <v>4</v>
          </cell>
        </row>
        <row r="3018">
          <cell r="E3018">
            <v>4041345227840</v>
          </cell>
          <cell r="F3018">
            <v>7</v>
          </cell>
        </row>
        <row r="3019">
          <cell r="E3019">
            <v>5412947210216</v>
          </cell>
          <cell r="F3019">
            <v>6</v>
          </cell>
        </row>
        <row r="3020">
          <cell r="E3020">
            <v>4002790888055</v>
          </cell>
          <cell r="F3020">
            <v>5</v>
          </cell>
        </row>
        <row r="3021">
          <cell r="E3021">
            <v>9042347235616</v>
          </cell>
          <cell r="F3021">
            <v>6</v>
          </cell>
        </row>
        <row r="3022">
          <cell r="E3022">
            <v>8424170139360</v>
          </cell>
          <cell r="F3022">
            <v>5</v>
          </cell>
        </row>
        <row r="3023">
          <cell r="E3023">
            <v>5410905011998</v>
          </cell>
          <cell r="F3023">
            <v>6</v>
          </cell>
        </row>
        <row r="3024">
          <cell r="E3024">
            <v>4046701818113</v>
          </cell>
          <cell r="F3024">
            <v>12</v>
          </cell>
        </row>
        <row r="3025">
          <cell r="E3025">
            <v>4051315131596</v>
          </cell>
          <cell r="F3025">
            <v>12</v>
          </cell>
        </row>
        <row r="3026">
          <cell r="E3026">
            <v>4051315131503</v>
          </cell>
          <cell r="F3026">
            <v>12</v>
          </cell>
        </row>
        <row r="3027">
          <cell r="E3027">
            <v>4051315153819</v>
          </cell>
          <cell r="F3027">
            <v>8</v>
          </cell>
        </row>
        <row r="3028">
          <cell r="E3028">
            <v>4051315153819</v>
          </cell>
          <cell r="F3028">
            <v>1</v>
          </cell>
        </row>
        <row r="3029">
          <cell r="E3029">
            <v>4046701818144</v>
          </cell>
          <cell r="F3029">
            <v>7</v>
          </cell>
        </row>
        <row r="3030">
          <cell r="E3030">
            <v>5411032123578</v>
          </cell>
          <cell r="F3030">
            <v>145</v>
          </cell>
        </row>
        <row r="3031">
          <cell r="E3031">
            <v>4000278930111</v>
          </cell>
          <cell r="F3031">
            <v>10</v>
          </cell>
        </row>
        <row r="3032">
          <cell r="E3032">
            <v>4000278931019</v>
          </cell>
          <cell r="F3032">
            <v>15</v>
          </cell>
        </row>
        <row r="3033">
          <cell r="E3033">
            <v>5411012399047</v>
          </cell>
          <cell r="F3033">
            <v>12</v>
          </cell>
        </row>
        <row r="3034">
          <cell r="E3034">
            <v>4046701819462</v>
          </cell>
          <cell r="F3034">
            <v>12</v>
          </cell>
        </row>
        <row r="3035">
          <cell r="E3035">
            <v>4046701819455</v>
          </cell>
          <cell r="F3035">
            <v>12</v>
          </cell>
        </row>
        <row r="3036">
          <cell r="E3036">
            <v>4051315131534</v>
          </cell>
          <cell r="F3036">
            <v>12</v>
          </cell>
        </row>
        <row r="3037">
          <cell r="E3037">
            <v>4051315131534</v>
          </cell>
          <cell r="F3037">
            <v>12</v>
          </cell>
        </row>
        <row r="3038">
          <cell r="E3038">
            <v>4051315154625</v>
          </cell>
          <cell r="F3038">
            <v>11</v>
          </cell>
        </row>
        <row r="3039">
          <cell r="E3039">
            <v>4051315362761</v>
          </cell>
          <cell r="F3039">
            <v>12</v>
          </cell>
        </row>
        <row r="3040">
          <cell r="E3040">
            <v>5410905039992</v>
          </cell>
          <cell r="F3040">
            <v>16</v>
          </cell>
        </row>
        <row r="3041">
          <cell r="E3041">
            <v>5410905057996</v>
          </cell>
          <cell r="F3041">
            <v>15</v>
          </cell>
        </row>
        <row r="3042">
          <cell r="E3042">
            <v>5414172310150</v>
          </cell>
          <cell r="F3042">
            <v>11</v>
          </cell>
        </row>
        <row r="3043">
          <cell r="E3043">
            <v>4000278370719</v>
          </cell>
          <cell r="F3043">
            <v>8</v>
          </cell>
        </row>
        <row r="3044">
          <cell r="E3044">
            <v>4000776668868</v>
          </cell>
          <cell r="F3044">
            <v>11</v>
          </cell>
        </row>
        <row r="3045">
          <cell r="E3045">
            <v>5414172322085</v>
          </cell>
          <cell r="F3045">
            <v>4</v>
          </cell>
        </row>
        <row r="3046">
          <cell r="E3046">
            <v>5410905027999</v>
          </cell>
          <cell r="F3046">
            <v>23</v>
          </cell>
        </row>
        <row r="3047">
          <cell r="E3047">
            <v>5410905044996</v>
          </cell>
          <cell r="F3047">
            <v>23</v>
          </cell>
        </row>
        <row r="3048">
          <cell r="E3048">
            <v>5410905023991</v>
          </cell>
          <cell r="F3048">
            <v>20</v>
          </cell>
        </row>
        <row r="3049">
          <cell r="E3049">
            <v>5410905007991</v>
          </cell>
          <cell r="F3049">
            <v>15</v>
          </cell>
        </row>
        <row r="3050">
          <cell r="E3050">
            <v>5410905064994</v>
          </cell>
          <cell r="F3050">
            <v>24</v>
          </cell>
        </row>
        <row r="3051">
          <cell r="E3051">
            <v>5410905016993</v>
          </cell>
          <cell r="F3051">
            <v>23</v>
          </cell>
        </row>
        <row r="3052">
          <cell r="E3052">
            <v>5410905064994</v>
          </cell>
          <cell r="F3052">
            <v>14</v>
          </cell>
        </row>
        <row r="3053">
          <cell r="E3053">
            <v>5410905018997</v>
          </cell>
          <cell r="F3053">
            <v>7</v>
          </cell>
        </row>
        <row r="3054">
          <cell r="E3054">
            <v>5410905018997</v>
          </cell>
          <cell r="F3054">
            <v>1</v>
          </cell>
        </row>
        <row r="3055">
          <cell r="E3055">
            <v>5411032160115</v>
          </cell>
          <cell r="F3055">
            <v>5</v>
          </cell>
        </row>
        <row r="3056">
          <cell r="E3056">
            <v>5411032160207</v>
          </cell>
          <cell r="F3056">
            <v>4</v>
          </cell>
        </row>
        <row r="3057">
          <cell r="E3057">
            <v>5411032160306</v>
          </cell>
          <cell r="F3057">
            <v>3</v>
          </cell>
        </row>
        <row r="3058">
          <cell r="E3058">
            <v>5411032160405</v>
          </cell>
          <cell r="F3058">
            <v>3</v>
          </cell>
        </row>
        <row r="3059">
          <cell r="E3059">
            <v>5411032161150</v>
          </cell>
          <cell r="F3059">
            <v>2</v>
          </cell>
        </row>
        <row r="3060">
          <cell r="E3060">
            <v>5411032161259</v>
          </cell>
          <cell r="F3060">
            <v>6</v>
          </cell>
        </row>
        <row r="3061">
          <cell r="E3061">
            <v>5411032161297</v>
          </cell>
          <cell r="F3061">
            <v>3</v>
          </cell>
        </row>
        <row r="3062">
          <cell r="E3062">
            <v>5411032161396</v>
          </cell>
          <cell r="F3062">
            <v>5</v>
          </cell>
        </row>
        <row r="3063">
          <cell r="E3063">
            <v>5411032161143</v>
          </cell>
          <cell r="F3063">
            <v>2</v>
          </cell>
        </row>
        <row r="3064">
          <cell r="E3064">
            <v>5411032161242</v>
          </cell>
          <cell r="F3064">
            <v>2</v>
          </cell>
        </row>
        <row r="3065">
          <cell r="E3065">
            <v>5411032161341</v>
          </cell>
          <cell r="F3065">
            <v>2</v>
          </cell>
        </row>
        <row r="3066">
          <cell r="E3066">
            <v>5411032161167</v>
          </cell>
          <cell r="F3066">
            <v>4</v>
          </cell>
        </row>
        <row r="3067">
          <cell r="E3067">
            <v>5411032161266</v>
          </cell>
          <cell r="F3067">
            <v>6</v>
          </cell>
        </row>
        <row r="3068">
          <cell r="E3068">
            <v>5411032161457</v>
          </cell>
          <cell r="F3068">
            <v>3</v>
          </cell>
        </row>
        <row r="3069">
          <cell r="E3069">
            <v>5411032161495</v>
          </cell>
          <cell r="F3069">
            <v>3</v>
          </cell>
        </row>
        <row r="3070">
          <cell r="E3070">
            <v>5411032161440</v>
          </cell>
          <cell r="F3070">
            <v>2</v>
          </cell>
        </row>
        <row r="3071">
          <cell r="E3071">
            <v>5411032161365</v>
          </cell>
          <cell r="F3071">
            <v>5</v>
          </cell>
        </row>
        <row r="3072">
          <cell r="E3072">
            <v>5411032161198</v>
          </cell>
          <cell r="F3072">
            <v>3</v>
          </cell>
        </row>
        <row r="3073">
          <cell r="E3073">
            <v>5411032161167</v>
          </cell>
          <cell r="F3073">
            <v>4</v>
          </cell>
        </row>
        <row r="3074">
          <cell r="E3074">
            <v>5411032160108</v>
          </cell>
          <cell r="F3074">
            <v>6</v>
          </cell>
        </row>
        <row r="3075">
          <cell r="E3075">
            <v>5411032161150</v>
          </cell>
          <cell r="F3075">
            <v>4</v>
          </cell>
        </row>
        <row r="3076">
          <cell r="E3076">
            <v>5411032161143</v>
          </cell>
          <cell r="F3076">
            <v>3</v>
          </cell>
        </row>
        <row r="3077">
          <cell r="E3077">
            <v>5411032162263</v>
          </cell>
          <cell r="F3077">
            <v>2</v>
          </cell>
        </row>
        <row r="3078">
          <cell r="E3078">
            <v>5411032162256</v>
          </cell>
          <cell r="F3078">
            <v>1</v>
          </cell>
        </row>
        <row r="3079">
          <cell r="E3079">
            <v>5411032162201</v>
          </cell>
          <cell r="F3079">
            <v>1</v>
          </cell>
        </row>
        <row r="3080">
          <cell r="E3080">
            <v>5411032162294</v>
          </cell>
          <cell r="F3080">
            <v>2</v>
          </cell>
        </row>
        <row r="3081">
          <cell r="E3081">
            <v>5411032160511</v>
          </cell>
          <cell r="F3081">
            <v>1</v>
          </cell>
        </row>
        <row r="3082">
          <cell r="E3082">
            <v>5411032160610</v>
          </cell>
          <cell r="F3082">
            <v>2</v>
          </cell>
        </row>
        <row r="3083">
          <cell r="E3083">
            <v>5411032161525</v>
          </cell>
          <cell r="F3083">
            <v>1</v>
          </cell>
        </row>
        <row r="3084">
          <cell r="E3084">
            <v>5411032161549</v>
          </cell>
          <cell r="F3084">
            <v>1</v>
          </cell>
        </row>
        <row r="3085">
          <cell r="E3085">
            <v>5411032161556</v>
          </cell>
          <cell r="F3085">
            <v>2</v>
          </cell>
        </row>
        <row r="3086">
          <cell r="E3086">
            <v>5411032161655</v>
          </cell>
          <cell r="F3086">
            <v>2</v>
          </cell>
        </row>
        <row r="3087">
          <cell r="E3087">
            <v>5411032161693</v>
          </cell>
          <cell r="F3087">
            <v>1</v>
          </cell>
        </row>
        <row r="3088">
          <cell r="E3088">
            <v>5411032161594</v>
          </cell>
          <cell r="F3088">
            <v>1</v>
          </cell>
        </row>
        <row r="3089">
          <cell r="E3089">
            <v>5411032160504</v>
          </cell>
          <cell r="F3089">
            <v>1</v>
          </cell>
        </row>
        <row r="3090">
          <cell r="E3090">
            <v>5411032161563</v>
          </cell>
          <cell r="F3090">
            <v>1</v>
          </cell>
        </row>
        <row r="3091">
          <cell r="E3091">
            <v>5411032188119</v>
          </cell>
          <cell r="F3091">
            <v>3</v>
          </cell>
        </row>
        <row r="3092">
          <cell r="E3092">
            <v>5411032188126</v>
          </cell>
          <cell r="F3092">
            <v>2</v>
          </cell>
        </row>
        <row r="3093">
          <cell r="E3093">
            <v>5411032188126</v>
          </cell>
          <cell r="F3093">
            <v>1</v>
          </cell>
        </row>
        <row r="3094">
          <cell r="E3094">
            <v>5411032188263</v>
          </cell>
          <cell r="F3094">
            <v>3</v>
          </cell>
        </row>
        <row r="3095">
          <cell r="E3095">
            <v>5411032188256</v>
          </cell>
          <cell r="F3095">
            <v>4</v>
          </cell>
        </row>
        <row r="3096">
          <cell r="E3096">
            <v>5411032188232</v>
          </cell>
          <cell r="F3096">
            <v>1</v>
          </cell>
        </row>
        <row r="3097">
          <cell r="E3097">
            <v>5411032188232</v>
          </cell>
          <cell r="F3097">
            <v>1</v>
          </cell>
        </row>
        <row r="3098">
          <cell r="E3098">
            <v>5411032381046</v>
          </cell>
          <cell r="F3098">
            <v>3</v>
          </cell>
        </row>
        <row r="3099">
          <cell r="E3099">
            <v>5411032188133</v>
          </cell>
          <cell r="F3099">
            <v>2</v>
          </cell>
        </row>
        <row r="3100">
          <cell r="E3100">
            <v>5411032188164</v>
          </cell>
          <cell r="F3100">
            <v>8</v>
          </cell>
        </row>
        <row r="3101">
          <cell r="E3101">
            <v>5411032188119</v>
          </cell>
          <cell r="F3101">
            <v>4</v>
          </cell>
        </row>
        <row r="3102">
          <cell r="E3102">
            <v>5411032381046</v>
          </cell>
          <cell r="F3102">
            <v>6</v>
          </cell>
        </row>
        <row r="3103">
          <cell r="E3103">
            <v>5425007080827</v>
          </cell>
          <cell r="F3103">
            <v>4</v>
          </cell>
        </row>
        <row r="3104">
          <cell r="E3104">
            <v>5425007080803</v>
          </cell>
          <cell r="F3104">
            <v>2</v>
          </cell>
        </row>
        <row r="3105">
          <cell r="E3105">
            <v>5425007085242</v>
          </cell>
          <cell r="F3105">
            <v>2</v>
          </cell>
        </row>
        <row r="3106">
          <cell r="E3106">
            <v>2415407083606</v>
          </cell>
          <cell r="F3106">
            <v>3</v>
          </cell>
        </row>
        <row r="3107">
          <cell r="E3107">
            <v>5425007084948</v>
          </cell>
          <cell r="F3107">
            <v>4</v>
          </cell>
        </row>
        <row r="3108">
          <cell r="E3108">
            <v>5425007081343</v>
          </cell>
          <cell r="F3108">
            <v>7</v>
          </cell>
        </row>
        <row r="3109">
          <cell r="E3109">
            <v>5425007084948</v>
          </cell>
          <cell r="F3109">
            <v>1</v>
          </cell>
        </row>
        <row r="3110">
          <cell r="E3110">
            <v>5425007083989</v>
          </cell>
          <cell r="F3110">
            <v>4</v>
          </cell>
        </row>
        <row r="3111">
          <cell r="E3111">
            <v>5425007081077</v>
          </cell>
          <cell r="F3111">
            <v>1</v>
          </cell>
        </row>
        <row r="3112">
          <cell r="E3112">
            <v>3233568600024</v>
          </cell>
          <cell r="F3112">
            <v>42</v>
          </cell>
        </row>
        <row r="3113">
          <cell r="E3113">
            <v>3233567709179</v>
          </cell>
          <cell r="F3113">
            <v>24</v>
          </cell>
        </row>
        <row r="3114">
          <cell r="E3114">
            <v>3233567721065</v>
          </cell>
          <cell r="F3114">
            <v>16</v>
          </cell>
        </row>
        <row r="3115">
          <cell r="E3115">
            <v>3233567728323</v>
          </cell>
          <cell r="F3115">
            <v>36</v>
          </cell>
        </row>
        <row r="3116">
          <cell r="E3116">
            <v>3233567730227</v>
          </cell>
          <cell r="F3116">
            <v>7</v>
          </cell>
        </row>
        <row r="3117">
          <cell r="E3117">
            <v>3233568594828</v>
          </cell>
          <cell r="F3117">
            <v>1</v>
          </cell>
        </row>
        <row r="3118">
          <cell r="E3118">
            <v>3233568600826</v>
          </cell>
          <cell r="F3118">
            <v>15</v>
          </cell>
        </row>
        <row r="3119">
          <cell r="E3119">
            <v>3233567701012</v>
          </cell>
          <cell r="F3119">
            <v>21</v>
          </cell>
        </row>
        <row r="3120">
          <cell r="E3120">
            <v>3233568595429</v>
          </cell>
          <cell r="F3120">
            <v>36</v>
          </cell>
        </row>
        <row r="3121">
          <cell r="E3121">
            <v>3233568596020</v>
          </cell>
          <cell r="F3121">
            <v>6</v>
          </cell>
        </row>
        <row r="3122">
          <cell r="E3122">
            <v>3233568594422</v>
          </cell>
          <cell r="F3122">
            <v>17</v>
          </cell>
        </row>
        <row r="3123">
          <cell r="E3123">
            <v>3233568596129</v>
          </cell>
          <cell r="F3123">
            <v>16</v>
          </cell>
        </row>
        <row r="3124">
          <cell r="E3124">
            <v>3233568594125</v>
          </cell>
          <cell r="F3124">
            <v>8</v>
          </cell>
        </row>
        <row r="3125">
          <cell r="E3125">
            <v>3233567721034</v>
          </cell>
          <cell r="F3125">
            <v>14</v>
          </cell>
        </row>
        <row r="3126">
          <cell r="E3126">
            <v>3233567703030</v>
          </cell>
          <cell r="F3126">
            <v>9</v>
          </cell>
        </row>
        <row r="3127">
          <cell r="E3127">
            <v>3233567370003</v>
          </cell>
          <cell r="F3127">
            <v>9</v>
          </cell>
        </row>
        <row r="3128">
          <cell r="E3128">
            <v>3233567261134</v>
          </cell>
          <cell r="F3128">
            <v>4</v>
          </cell>
        </row>
        <row r="3129">
          <cell r="E3129">
            <v>3233566445030</v>
          </cell>
          <cell r="F3129">
            <v>5</v>
          </cell>
        </row>
        <row r="3130">
          <cell r="E3130">
            <v>3233566446020</v>
          </cell>
          <cell r="F3130">
            <v>6</v>
          </cell>
        </row>
        <row r="3131">
          <cell r="E3131">
            <v>3233567161038</v>
          </cell>
          <cell r="F3131">
            <v>11</v>
          </cell>
        </row>
        <row r="3132">
          <cell r="E3132">
            <v>3233566420037</v>
          </cell>
          <cell r="F3132">
            <v>6</v>
          </cell>
        </row>
        <row r="3133">
          <cell r="E3133">
            <v>3233567023039</v>
          </cell>
          <cell r="F3133">
            <v>5</v>
          </cell>
        </row>
        <row r="3134">
          <cell r="E3134">
            <v>3233568452814</v>
          </cell>
          <cell r="F3134">
            <v>1</v>
          </cell>
        </row>
        <row r="3135">
          <cell r="E3135">
            <v>816366023139</v>
          </cell>
          <cell r="F3135">
            <v>5</v>
          </cell>
        </row>
        <row r="3136">
          <cell r="E3136">
            <v>3233567942026</v>
          </cell>
          <cell r="F3136">
            <v>4</v>
          </cell>
        </row>
        <row r="3137">
          <cell r="E3137">
            <v>3233567943023</v>
          </cell>
          <cell r="F3137">
            <v>6</v>
          </cell>
        </row>
        <row r="3138">
          <cell r="E3138">
            <v>3233567941029</v>
          </cell>
          <cell r="F3138">
            <v>2</v>
          </cell>
        </row>
        <row r="3139">
          <cell r="E3139">
            <v>3233567931020</v>
          </cell>
          <cell r="F3139">
            <v>9</v>
          </cell>
        </row>
        <row r="3140">
          <cell r="E3140">
            <v>3233566441025</v>
          </cell>
          <cell r="F3140">
            <v>16</v>
          </cell>
        </row>
        <row r="3141">
          <cell r="E3141">
            <v>3233568588025</v>
          </cell>
          <cell r="F3141">
            <v>7</v>
          </cell>
        </row>
        <row r="3142">
          <cell r="E3142">
            <v>3233568585024</v>
          </cell>
          <cell r="F3142">
            <v>7</v>
          </cell>
        </row>
        <row r="3143">
          <cell r="E3143">
            <v>3233567104028</v>
          </cell>
          <cell r="F3143">
            <v>3</v>
          </cell>
        </row>
        <row r="3144">
          <cell r="E3144">
            <v>3233567120011</v>
          </cell>
          <cell r="F3144">
            <v>15</v>
          </cell>
        </row>
        <row r="3145">
          <cell r="E3145">
            <v>3233567138023</v>
          </cell>
          <cell r="F3145">
            <v>4</v>
          </cell>
        </row>
        <row r="3146">
          <cell r="E3146">
            <v>3233567148022</v>
          </cell>
          <cell r="F3146">
            <v>2</v>
          </cell>
        </row>
        <row r="3147">
          <cell r="E3147">
            <v>3233567029024</v>
          </cell>
          <cell r="F3147">
            <v>1</v>
          </cell>
        </row>
        <row r="3148">
          <cell r="E3148">
            <v>3233567017014</v>
          </cell>
          <cell r="F3148">
            <v>4</v>
          </cell>
        </row>
        <row r="3149">
          <cell r="E3149">
            <v>3233568594026</v>
          </cell>
          <cell r="F3149">
            <v>16</v>
          </cell>
        </row>
        <row r="3150">
          <cell r="E3150">
            <v>3233568597324</v>
          </cell>
          <cell r="F3150">
            <v>4</v>
          </cell>
        </row>
        <row r="3151">
          <cell r="E3151">
            <v>3233563980022</v>
          </cell>
          <cell r="F3151">
            <v>8</v>
          </cell>
        </row>
        <row r="3152">
          <cell r="E3152">
            <v>3233566445023</v>
          </cell>
          <cell r="F3152">
            <v>5</v>
          </cell>
        </row>
        <row r="3153">
          <cell r="E3153">
            <v>3486013011788</v>
          </cell>
          <cell r="F3153">
            <v>9</v>
          </cell>
        </row>
        <row r="3154">
          <cell r="E3154">
            <v>3486013011023</v>
          </cell>
          <cell r="F3154">
            <v>5</v>
          </cell>
        </row>
        <row r="3155">
          <cell r="E3155">
            <v>3486013011023</v>
          </cell>
          <cell r="F3155">
            <v>12</v>
          </cell>
        </row>
        <row r="3156">
          <cell r="E3156">
            <v>3486013010149</v>
          </cell>
          <cell r="F3156">
            <v>9</v>
          </cell>
        </row>
        <row r="3157">
          <cell r="E3157">
            <v>3486013010705</v>
          </cell>
          <cell r="F3157">
            <v>7</v>
          </cell>
        </row>
        <row r="3158">
          <cell r="E3158">
            <v>3486013010842</v>
          </cell>
          <cell r="F3158">
            <v>4</v>
          </cell>
        </row>
        <row r="3159">
          <cell r="E3159">
            <v>323356716102</v>
          </cell>
          <cell r="F3159">
            <v>14</v>
          </cell>
        </row>
        <row r="3160">
          <cell r="E3160">
            <v>3233567071023</v>
          </cell>
          <cell r="F3160">
            <v>6</v>
          </cell>
        </row>
        <row r="3161">
          <cell r="E3161">
            <v>3233567073027</v>
          </cell>
          <cell r="F3161">
            <v>6</v>
          </cell>
        </row>
        <row r="3162">
          <cell r="E3162">
            <v>3233567051025</v>
          </cell>
          <cell r="F3162">
            <v>8</v>
          </cell>
        </row>
        <row r="3163">
          <cell r="E3163">
            <v>3233567100020</v>
          </cell>
          <cell r="F3163">
            <v>6</v>
          </cell>
        </row>
        <row r="3164">
          <cell r="E3164">
            <v>3233567049022</v>
          </cell>
          <cell r="F3164">
            <v>10</v>
          </cell>
        </row>
        <row r="3165">
          <cell r="E3165">
            <v>3233567120035</v>
          </cell>
          <cell r="F3165">
            <v>7</v>
          </cell>
        </row>
        <row r="3166">
          <cell r="E3166">
            <v>3233567723038</v>
          </cell>
          <cell r="F3166">
            <v>4</v>
          </cell>
        </row>
        <row r="3167">
          <cell r="E3167">
            <v>3233567144024</v>
          </cell>
          <cell r="F3167">
            <v>7</v>
          </cell>
        </row>
        <row r="3168">
          <cell r="E3168">
            <v>3233567172020</v>
          </cell>
          <cell r="F3168">
            <v>8</v>
          </cell>
        </row>
        <row r="3169">
          <cell r="E3169">
            <v>3233567140026</v>
          </cell>
          <cell r="F3169">
            <v>7</v>
          </cell>
        </row>
        <row r="3170">
          <cell r="E3170">
            <v>3233567172034</v>
          </cell>
          <cell r="F3170">
            <v>16</v>
          </cell>
        </row>
        <row r="3171">
          <cell r="E3171">
            <v>3233567120028</v>
          </cell>
          <cell r="F3171">
            <v>10</v>
          </cell>
        </row>
        <row r="3172">
          <cell r="E3172">
            <v>3233567172027</v>
          </cell>
          <cell r="F3172">
            <v>25</v>
          </cell>
        </row>
        <row r="3173">
          <cell r="E3173">
            <v>3233567710021</v>
          </cell>
          <cell r="F3173">
            <v>3</v>
          </cell>
        </row>
        <row r="3174">
          <cell r="E3174">
            <v>3233567707823</v>
          </cell>
          <cell r="F3174">
            <v>34</v>
          </cell>
        </row>
        <row r="3175">
          <cell r="E3175">
            <v>8710339482904</v>
          </cell>
          <cell r="F3175">
            <v>6</v>
          </cell>
        </row>
        <row r="3176">
          <cell r="E3176">
            <v>8710339482911</v>
          </cell>
          <cell r="F3176">
            <v>13</v>
          </cell>
        </row>
        <row r="3177">
          <cell r="E3177">
            <v>8710339483079</v>
          </cell>
          <cell r="F3177">
            <v>2</v>
          </cell>
        </row>
        <row r="3178">
          <cell r="E3178">
            <v>8710339483130</v>
          </cell>
          <cell r="F3178">
            <v>9</v>
          </cell>
        </row>
        <row r="3179">
          <cell r="E3179">
            <v>8710339483000</v>
          </cell>
          <cell r="F3179">
            <v>16</v>
          </cell>
        </row>
        <row r="3180">
          <cell r="E3180">
            <v>8710339483338</v>
          </cell>
          <cell r="F3180">
            <v>9</v>
          </cell>
        </row>
        <row r="3181">
          <cell r="E3181">
            <v>8710339483369</v>
          </cell>
          <cell r="F3181">
            <v>6</v>
          </cell>
        </row>
        <row r="3182">
          <cell r="E3182">
            <v>5413907644638</v>
          </cell>
          <cell r="F3182">
            <v>4</v>
          </cell>
        </row>
        <row r="3183">
          <cell r="E3183">
            <v>5413907644690</v>
          </cell>
          <cell r="F3183">
            <v>2</v>
          </cell>
        </row>
        <row r="3184">
          <cell r="E3184">
            <v>5413907644652</v>
          </cell>
          <cell r="F3184">
            <v>2</v>
          </cell>
        </row>
        <row r="3185">
          <cell r="E3185">
            <v>5413907644713</v>
          </cell>
          <cell r="F3185">
            <v>1</v>
          </cell>
        </row>
        <row r="3186">
          <cell r="E3186">
            <v>5413907644706</v>
          </cell>
          <cell r="F3186">
            <v>2</v>
          </cell>
        </row>
        <row r="3187">
          <cell r="E3187">
            <v>5413907644720</v>
          </cell>
          <cell r="F3187">
            <v>5</v>
          </cell>
        </row>
        <row r="3188">
          <cell r="E3188">
            <v>4000278317134</v>
          </cell>
          <cell r="F3188">
            <v>7</v>
          </cell>
        </row>
        <row r="3189">
          <cell r="E3189">
            <v>4000278049721</v>
          </cell>
          <cell r="F3189">
            <v>9</v>
          </cell>
        </row>
        <row r="3190">
          <cell r="E3190">
            <v>4000278049707</v>
          </cell>
          <cell r="F3190">
            <v>1</v>
          </cell>
        </row>
        <row r="3191">
          <cell r="E3191">
            <v>4000278049714</v>
          </cell>
          <cell r="F3191">
            <v>4</v>
          </cell>
        </row>
        <row r="3192">
          <cell r="E3192">
            <v>4000278049677</v>
          </cell>
          <cell r="F3192">
            <v>4</v>
          </cell>
        </row>
        <row r="3193">
          <cell r="E3193">
            <v>5414172294160</v>
          </cell>
          <cell r="F3193">
            <v>7</v>
          </cell>
        </row>
        <row r="3194">
          <cell r="E3194">
            <v>5414172294177</v>
          </cell>
          <cell r="F3194">
            <v>6</v>
          </cell>
        </row>
        <row r="3195">
          <cell r="E3195">
            <v>5414172294108</v>
          </cell>
          <cell r="F3195">
            <v>2</v>
          </cell>
        </row>
        <row r="3196">
          <cell r="E3196">
            <v>5414172294153</v>
          </cell>
          <cell r="F3196">
            <v>3</v>
          </cell>
        </row>
        <row r="3197">
          <cell r="E3197">
            <v>4001860565063</v>
          </cell>
          <cell r="F3197">
            <v>5</v>
          </cell>
        </row>
        <row r="3198">
          <cell r="E3198">
            <v>5414172410133</v>
          </cell>
          <cell r="F3198">
            <v>12</v>
          </cell>
        </row>
        <row r="3199">
          <cell r="E3199">
            <v>4004478687455</v>
          </cell>
          <cell r="F3199">
            <v>2</v>
          </cell>
        </row>
        <row r="3200">
          <cell r="E3200">
            <v>4004478195561</v>
          </cell>
          <cell r="F3200">
            <v>2</v>
          </cell>
        </row>
        <row r="3201">
          <cell r="E3201">
            <v>4004478133730</v>
          </cell>
          <cell r="F3201">
            <v>1</v>
          </cell>
        </row>
        <row r="3202">
          <cell r="E3202">
            <v>4004478242920</v>
          </cell>
          <cell r="F3202">
            <v>2</v>
          </cell>
        </row>
        <row r="3203">
          <cell r="E3203">
            <v>4004478195622</v>
          </cell>
          <cell r="F3203">
            <v>2</v>
          </cell>
        </row>
        <row r="3204">
          <cell r="E3204">
            <v>4004478195554</v>
          </cell>
          <cell r="F3204">
            <v>2</v>
          </cell>
        </row>
        <row r="3205">
          <cell r="E3205">
            <v>4004478687585</v>
          </cell>
          <cell r="F3205">
            <v>2</v>
          </cell>
        </row>
        <row r="3206">
          <cell r="E3206">
            <v>4004478195516</v>
          </cell>
          <cell r="F3206">
            <v>2</v>
          </cell>
        </row>
        <row r="3207">
          <cell r="E3207">
            <v>4004478133747</v>
          </cell>
          <cell r="F3207">
            <v>2</v>
          </cell>
        </row>
        <row r="3208">
          <cell r="E3208">
            <v>4004478242937</v>
          </cell>
          <cell r="F3208">
            <v>3</v>
          </cell>
        </row>
        <row r="3209">
          <cell r="E3209">
            <v>4004478195509</v>
          </cell>
          <cell r="F3209">
            <v>2</v>
          </cell>
        </row>
        <row r="3210">
          <cell r="E3210">
            <v>4004478687653</v>
          </cell>
          <cell r="F3210">
            <v>2</v>
          </cell>
        </row>
        <row r="3211">
          <cell r="E3211">
            <v>4004478195462</v>
          </cell>
          <cell r="F3211">
            <v>2</v>
          </cell>
        </row>
        <row r="3212">
          <cell r="E3212">
            <v>4004478687653</v>
          </cell>
          <cell r="F3212">
            <v>2</v>
          </cell>
        </row>
        <row r="3213">
          <cell r="E3213">
            <v>4004478133754</v>
          </cell>
          <cell r="F3213">
            <v>2</v>
          </cell>
        </row>
        <row r="3214">
          <cell r="E3214">
            <v>4004478164581</v>
          </cell>
          <cell r="F3214">
            <v>2</v>
          </cell>
        </row>
        <row r="3215">
          <cell r="E3215">
            <v>8711115291031</v>
          </cell>
          <cell r="F3215">
            <v>1</v>
          </cell>
        </row>
        <row r="3216">
          <cell r="E3216">
            <v>8711115023588</v>
          </cell>
          <cell r="F3216">
            <v>1</v>
          </cell>
        </row>
        <row r="3217">
          <cell r="E3217">
            <v>8711115291130</v>
          </cell>
          <cell r="F3217">
            <v>1</v>
          </cell>
        </row>
        <row r="3218">
          <cell r="E3218">
            <v>8711115291079</v>
          </cell>
          <cell r="F3218">
            <v>2</v>
          </cell>
        </row>
        <row r="3219">
          <cell r="E3219">
            <v>8711115291192</v>
          </cell>
          <cell r="F3219">
            <v>2</v>
          </cell>
        </row>
        <row r="3220">
          <cell r="E3220">
            <v>8711115291079</v>
          </cell>
          <cell r="F3220">
            <v>1</v>
          </cell>
        </row>
        <row r="3221">
          <cell r="E3221">
            <v>8711115291017</v>
          </cell>
          <cell r="F3221">
            <v>2</v>
          </cell>
        </row>
        <row r="3222">
          <cell r="E3222">
            <v>8711115107394</v>
          </cell>
          <cell r="F3222">
            <v>2</v>
          </cell>
        </row>
        <row r="3223">
          <cell r="E3223">
            <v>8711115107400</v>
          </cell>
          <cell r="F3223">
            <v>4</v>
          </cell>
        </row>
        <row r="3224">
          <cell r="E3224">
            <v>8711115107370</v>
          </cell>
          <cell r="F3224">
            <v>2</v>
          </cell>
        </row>
        <row r="3225">
          <cell r="E3225">
            <v>8711115107417</v>
          </cell>
          <cell r="F3225">
            <v>5</v>
          </cell>
        </row>
        <row r="3226">
          <cell r="E3226">
            <v>8711115107363</v>
          </cell>
          <cell r="F3226">
            <v>4</v>
          </cell>
        </row>
        <row r="3227">
          <cell r="E3227">
            <v>8711115107424</v>
          </cell>
          <cell r="F3227">
            <v>3</v>
          </cell>
        </row>
        <row r="3228">
          <cell r="E3228">
            <v>8711115107424</v>
          </cell>
          <cell r="F3228">
            <v>2</v>
          </cell>
        </row>
        <row r="3229">
          <cell r="E3229">
            <v>8711115107356</v>
          </cell>
          <cell r="F3229">
            <v>3</v>
          </cell>
        </row>
        <row r="3230">
          <cell r="E3230">
            <v>8711115044941</v>
          </cell>
          <cell r="F3230">
            <v>2</v>
          </cell>
        </row>
        <row r="3231">
          <cell r="E3231">
            <v>8711115044842</v>
          </cell>
          <cell r="F3231">
            <v>4</v>
          </cell>
        </row>
        <row r="3232">
          <cell r="E3232">
            <v>8711115044927</v>
          </cell>
          <cell r="F3232">
            <v>4</v>
          </cell>
        </row>
        <row r="3233">
          <cell r="E3233">
            <v>8711115044903</v>
          </cell>
          <cell r="F3233">
            <v>6</v>
          </cell>
        </row>
        <row r="3234">
          <cell r="E3234">
            <v>8711115044880</v>
          </cell>
          <cell r="F3234">
            <v>4</v>
          </cell>
        </row>
        <row r="3235">
          <cell r="E3235">
            <v>8711115044866</v>
          </cell>
          <cell r="F3235">
            <v>2</v>
          </cell>
        </row>
        <row r="3236">
          <cell r="E3236">
            <v>8711115044828</v>
          </cell>
          <cell r="F3236">
            <v>2</v>
          </cell>
        </row>
        <row r="3237">
          <cell r="E3237">
            <v>8711115257181</v>
          </cell>
          <cell r="F3237">
            <v>2</v>
          </cell>
        </row>
        <row r="3238">
          <cell r="E3238">
            <v>5410083881864</v>
          </cell>
          <cell r="F3238">
            <v>6</v>
          </cell>
        </row>
        <row r="3239">
          <cell r="E3239">
            <v>5412271156563</v>
          </cell>
          <cell r="F3239">
            <v>2</v>
          </cell>
        </row>
        <row r="3240">
          <cell r="E3240">
            <v>5412271156549</v>
          </cell>
          <cell r="F3240">
            <v>1</v>
          </cell>
        </row>
        <row r="3241">
          <cell r="E3241">
            <v>5412271130914</v>
          </cell>
          <cell r="F3241">
            <v>2</v>
          </cell>
        </row>
        <row r="3242">
          <cell r="E3242">
            <v>5412271131133</v>
          </cell>
          <cell r="F3242">
            <v>1</v>
          </cell>
        </row>
        <row r="3243">
          <cell r="E3243">
            <v>5412271188441</v>
          </cell>
          <cell r="F3243">
            <v>1</v>
          </cell>
        </row>
        <row r="3244">
          <cell r="E3244">
            <v>5412271131584</v>
          </cell>
          <cell r="F3244">
            <v>5</v>
          </cell>
        </row>
        <row r="3245">
          <cell r="E3245">
            <v>5412271198228</v>
          </cell>
          <cell r="F3245">
            <v>6</v>
          </cell>
        </row>
        <row r="3246">
          <cell r="E3246">
            <v>5412271198198</v>
          </cell>
          <cell r="F3246">
            <v>2</v>
          </cell>
        </row>
        <row r="3247">
          <cell r="E3247">
            <v>5412271198211</v>
          </cell>
          <cell r="F3247">
            <v>2</v>
          </cell>
        </row>
        <row r="3248">
          <cell r="E3248">
            <v>5412271198068</v>
          </cell>
          <cell r="F3248">
            <v>1</v>
          </cell>
        </row>
        <row r="3249">
          <cell r="E3249">
            <v>5412271174567</v>
          </cell>
          <cell r="F3249">
            <v>2</v>
          </cell>
        </row>
        <row r="3250">
          <cell r="E3250">
            <v>5410491171328</v>
          </cell>
          <cell r="F3250">
            <v>1</v>
          </cell>
        </row>
        <row r="3251">
          <cell r="E3251">
            <v>8711115332215</v>
          </cell>
          <cell r="F3251">
            <v>1</v>
          </cell>
        </row>
        <row r="3252">
          <cell r="E3252">
            <v>8711115332208</v>
          </cell>
          <cell r="F3252">
            <v>6</v>
          </cell>
        </row>
        <row r="3253">
          <cell r="E3253">
            <v>8711115257150</v>
          </cell>
          <cell r="F3253">
            <v>1</v>
          </cell>
        </row>
        <row r="3254">
          <cell r="E3254">
            <v>5410491171298</v>
          </cell>
          <cell r="F3254">
            <v>1</v>
          </cell>
        </row>
        <row r="3255">
          <cell r="E3255">
            <v>8711115257150</v>
          </cell>
          <cell r="F3255">
            <v>1</v>
          </cell>
        </row>
        <row r="3256">
          <cell r="E3256">
            <v>5412271185983</v>
          </cell>
          <cell r="F3256">
            <v>1</v>
          </cell>
        </row>
        <row r="3257">
          <cell r="E3257">
            <v>5410491181419</v>
          </cell>
          <cell r="F3257">
            <v>1</v>
          </cell>
        </row>
        <row r="3258">
          <cell r="E3258">
            <v>5425028740137</v>
          </cell>
          <cell r="F3258">
            <v>1</v>
          </cell>
        </row>
        <row r="3259">
          <cell r="E3259">
            <v>5412271203106</v>
          </cell>
          <cell r="F3259">
            <v>1</v>
          </cell>
        </row>
        <row r="3260">
          <cell r="E3260">
            <v>8711429652924</v>
          </cell>
          <cell r="F3260">
            <v>1</v>
          </cell>
        </row>
        <row r="3261">
          <cell r="E3261">
            <v>5412271175588</v>
          </cell>
          <cell r="F3261">
            <v>1</v>
          </cell>
        </row>
        <row r="3262">
          <cell r="E3262">
            <v>5412271184511</v>
          </cell>
          <cell r="F3262">
            <v>2</v>
          </cell>
        </row>
        <row r="3263">
          <cell r="E3263">
            <v>5412271203137</v>
          </cell>
          <cell r="F3263">
            <v>1</v>
          </cell>
        </row>
        <row r="3264">
          <cell r="E3264">
            <v>5412271175502</v>
          </cell>
          <cell r="F3264">
            <v>1</v>
          </cell>
        </row>
        <row r="3265">
          <cell r="E3265">
            <v>5412271197559</v>
          </cell>
          <cell r="F3265">
            <v>1</v>
          </cell>
        </row>
        <row r="3266">
          <cell r="E3266">
            <v>5412271178824</v>
          </cell>
          <cell r="F3266">
            <v>1</v>
          </cell>
        </row>
        <row r="3267">
          <cell r="E3267">
            <v>3240578809989</v>
          </cell>
          <cell r="F3267">
            <v>2</v>
          </cell>
        </row>
        <row r="3268">
          <cell r="E3268">
            <v>5412271157324</v>
          </cell>
          <cell r="F3268">
            <v>2</v>
          </cell>
        </row>
        <row r="3269">
          <cell r="E3269">
            <v>5412271255143</v>
          </cell>
          <cell r="F3269">
            <v>1</v>
          </cell>
        </row>
        <row r="3270">
          <cell r="E3270">
            <v>3240579100184</v>
          </cell>
          <cell r="F3270">
            <v>2</v>
          </cell>
        </row>
        <row r="3271">
          <cell r="E3271">
            <v>5410491180306</v>
          </cell>
          <cell r="F3271">
            <v>1</v>
          </cell>
        </row>
        <row r="3272">
          <cell r="E3272">
            <v>5410491156103</v>
          </cell>
          <cell r="F3272">
            <v>1</v>
          </cell>
        </row>
        <row r="3273">
          <cell r="E3273">
            <v>5410491180290</v>
          </cell>
          <cell r="F3273">
            <v>1</v>
          </cell>
        </row>
        <row r="3274">
          <cell r="E3274">
            <v>5412271260734</v>
          </cell>
          <cell r="F3274">
            <v>1</v>
          </cell>
        </row>
        <row r="3275">
          <cell r="E3275">
            <v>5410491168847</v>
          </cell>
          <cell r="F3275">
            <v>3</v>
          </cell>
        </row>
        <row r="3276">
          <cell r="E3276">
            <v>5412271255549</v>
          </cell>
          <cell r="F3276">
            <v>1</v>
          </cell>
        </row>
        <row r="3277">
          <cell r="E3277">
            <v>5410491168861</v>
          </cell>
          <cell r="F3277">
            <v>1</v>
          </cell>
        </row>
        <row r="3278">
          <cell r="E3278">
            <v>8711429131856</v>
          </cell>
          <cell r="F3278">
            <v>1</v>
          </cell>
        </row>
        <row r="3279">
          <cell r="E3279">
            <v>5412271126054</v>
          </cell>
          <cell r="F3279">
            <v>1</v>
          </cell>
        </row>
        <row r="3280">
          <cell r="E3280">
            <v>5412271126030</v>
          </cell>
          <cell r="F3280">
            <v>1</v>
          </cell>
        </row>
        <row r="3281">
          <cell r="E3281">
            <v>5412271117434</v>
          </cell>
          <cell r="F3281">
            <v>2</v>
          </cell>
        </row>
        <row r="3282">
          <cell r="E3282">
            <v>5412271159403</v>
          </cell>
          <cell r="F3282">
            <v>1</v>
          </cell>
        </row>
        <row r="3283">
          <cell r="E3283">
            <v>5412271117335</v>
          </cell>
          <cell r="F3283">
            <v>3</v>
          </cell>
        </row>
        <row r="3284">
          <cell r="E3284">
            <v>5412271117434</v>
          </cell>
          <cell r="F3284">
            <v>1</v>
          </cell>
        </row>
        <row r="3285">
          <cell r="E3285">
            <v>5412271117427</v>
          </cell>
          <cell r="F3285">
            <v>3</v>
          </cell>
        </row>
        <row r="3286">
          <cell r="E3286">
            <v>5412271117458</v>
          </cell>
          <cell r="F3286">
            <v>3</v>
          </cell>
        </row>
        <row r="3287">
          <cell r="E3287">
            <v>5412271117182</v>
          </cell>
          <cell r="F3287">
            <v>2</v>
          </cell>
        </row>
        <row r="3288">
          <cell r="E3288">
            <v>5412271184771</v>
          </cell>
          <cell r="F3288">
            <v>1</v>
          </cell>
        </row>
        <row r="3289">
          <cell r="E3289">
            <v>8711429136356</v>
          </cell>
          <cell r="F3289">
            <v>1</v>
          </cell>
        </row>
        <row r="3290">
          <cell r="E3290">
            <v>5412271198396</v>
          </cell>
          <cell r="F3290">
            <v>3</v>
          </cell>
        </row>
        <row r="3291">
          <cell r="E3291">
            <v>5412271244031</v>
          </cell>
          <cell r="F3291">
            <v>1</v>
          </cell>
        </row>
        <row r="3292">
          <cell r="E3292">
            <v>5412271244062</v>
          </cell>
          <cell r="F3292">
            <v>1</v>
          </cell>
        </row>
        <row r="3293">
          <cell r="E3293">
            <v>5412271244048</v>
          </cell>
          <cell r="F3293">
            <v>1</v>
          </cell>
        </row>
        <row r="3294">
          <cell r="E3294">
            <v>5412271243980</v>
          </cell>
          <cell r="F3294">
            <v>1</v>
          </cell>
        </row>
        <row r="3295">
          <cell r="E3295">
            <v>5412271204882</v>
          </cell>
          <cell r="F3295">
            <v>1</v>
          </cell>
        </row>
        <row r="3296">
          <cell r="E3296">
            <v>5412271244017</v>
          </cell>
          <cell r="F3296">
            <v>1</v>
          </cell>
        </row>
        <row r="3297">
          <cell r="E3297">
            <v>5412271186232</v>
          </cell>
          <cell r="F3297">
            <v>6</v>
          </cell>
        </row>
        <row r="3298">
          <cell r="E3298">
            <v>5412271188700</v>
          </cell>
          <cell r="F3298">
            <v>1</v>
          </cell>
        </row>
        <row r="3299">
          <cell r="E3299">
            <v>5412271188762</v>
          </cell>
          <cell r="F3299">
            <v>3</v>
          </cell>
        </row>
        <row r="3300">
          <cell r="E3300">
            <v>5410491152624</v>
          </cell>
          <cell r="F3300">
            <v>1</v>
          </cell>
        </row>
        <row r="3301">
          <cell r="E3301">
            <v>5412271184771</v>
          </cell>
          <cell r="F3301">
            <v>1</v>
          </cell>
        </row>
        <row r="3302">
          <cell r="E3302">
            <v>5410491170253</v>
          </cell>
          <cell r="F3302">
            <v>1</v>
          </cell>
        </row>
        <row r="3303">
          <cell r="E3303">
            <v>5412271184672</v>
          </cell>
          <cell r="F3303">
            <v>1</v>
          </cell>
        </row>
        <row r="3304">
          <cell r="E3304">
            <v>5410491152501</v>
          </cell>
          <cell r="F3304">
            <v>1</v>
          </cell>
        </row>
        <row r="3305">
          <cell r="E3305">
            <v>8711429136288</v>
          </cell>
          <cell r="F3305">
            <v>1</v>
          </cell>
        </row>
        <row r="3306">
          <cell r="E3306">
            <v>8711429131856</v>
          </cell>
          <cell r="F3306">
            <v>1</v>
          </cell>
        </row>
        <row r="3307">
          <cell r="E3307">
            <v>5412271184641</v>
          </cell>
          <cell r="F3307">
            <v>1</v>
          </cell>
        </row>
        <row r="3308">
          <cell r="E3308">
            <v>5412271184634</v>
          </cell>
          <cell r="F3308">
            <v>1</v>
          </cell>
        </row>
        <row r="3309">
          <cell r="E3309">
            <v>5412271175809</v>
          </cell>
          <cell r="F3309">
            <v>10</v>
          </cell>
        </row>
        <row r="3310">
          <cell r="E3310">
            <v>5412271186355</v>
          </cell>
          <cell r="F3310">
            <v>7</v>
          </cell>
        </row>
        <row r="3311">
          <cell r="E3311">
            <v>5412271186348</v>
          </cell>
          <cell r="F3311">
            <v>7</v>
          </cell>
        </row>
        <row r="3312">
          <cell r="E3312">
            <v>5412271255518</v>
          </cell>
          <cell r="F3312">
            <v>1</v>
          </cell>
        </row>
        <row r="3313">
          <cell r="E3313">
            <v>5412271186270</v>
          </cell>
          <cell r="F3313">
            <v>1</v>
          </cell>
        </row>
        <row r="3314">
          <cell r="E3314">
            <v>5412271175779</v>
          </cell>
          <cell r="F3314">
            <v>1</v>
          </cell>
        </row>
        <row r="3315">
          <cell r="E3315">
            <v>5412271154262</v>
          </cell>
          <cell r="F3315">
            <v>1</v>
          </cell>
        </row>
        <row r="3316">
          <cell r="E3316">
            <v>5412271186362</v>
          </cell>
          <cell r="F3316">
            <v>1</v>
          </cell>
        </row>
        <row r="3317">
          <cell r="E3317">
            <v>5412271154378</v>
          </cell>
          <cell r="F3317">
            <v>1</v>
          </cell>
        </row>
        <row r="3318">
          <cell r="E3318">
            <v>5412271186355</v>
          </cell>
          <cell r="F3318">
            <v>2</v>
          </cell>
        </row>
        <row r="3319">
          <cell r="E3319">
            <v>5412271243959</v>
          </cell>
          <cell r="F3319">
            <v>1</v>
          </cell>
        </row>
        <row r="3320">
          <cell r="E3320">
            <v>5412271186348</v>
          </cell>
          <cell r="F3320">
            <v>3</v>
          </cell>
        </row>
        <row r="3321">
          <cell r="E3321">
            <v>5412271204172</v>
          </cell>
          <cell r="F3321">
            <v>1</v>
          </cell>
        </row>
        <row r="3322">
          <cell r="E3322">
            <v>5412271243867</v>
          </cell>
          <cell r="F3322">
            <v>1</v>
          </cell>
        </row>
        <row r="3323">
          <cell r="E3323">
            <v>5412271162885</v>
          </cell>
          <cell r="F3323">
            <v>1</v>
          </cell>
        </row>
        <row r="3324">
          <cell r="E3324">
            <v>5412271176318</v>
          </cell>
          <cell r="F3324">
            <v>1</v>
          </cell>
        </row>
        <row r="3325">
          <cell r="E3325">
            <v>5412271153432</v>
          </cell>
          <cell r="F3325">
            <v>1</v>
          </cell>
        </row>
        <row r="3326">
          <cell r="E3326">
            <v>5412271204219</v>
          </cell>
          <cell r="F3326">
            <v>1</v>
          </cell>
        </row>
        <row r="3327">
          <cell r="E3327">
            <v>5410491181037</v>
          </cell>
          <cell r="F3327">
            <v>1</v>
          </cell>
        </row>
        <row r="3328">
          <cell r="E3328">
            <v>5412271204172</v>
          </cell>
          <cell r="F3328">
            <v>1</v>
          </cell>
        </row>
        <row r="3329">
          <cell r="E3329">
            <v>5412271204219</v>
          </cell>
          <cell r="F3329">
            <v>1</v>
          </cell>
        </row>
        <row r="3330">
          <cell r="E3330">
            <v>5412271204103</v>
          </cell>
          <cell r="F3330">
            <v>2</v>
          </cell>
        </row>
        <row r="3331">
          <cell r="E3331">
            <v>5410083004768</v>
          </cell>
          <cell r="F3331">
            <v>1</v>
          </cell>
        </row>
        <row r="3332">
          <cell r="E3332">
            <v>5410083004751</v>
          </cell>
          <cell r="F3332">
            <v>3</v>
          </cell>
        </row>
        <row r="3333">
          <cell r="E3333">
            <v>5410083004829</v>
          </cell>
          <cell r="F3333">
            <v>4</v>
          </cell>
        </row>
        <row r="3334">
          <cell r="E3334">
            <v>5410083004850</v>
          </cell>
          <cell r="F3334">
            <v>1</v>
          </cell>
        </row>
        <row r="3335">
          <cell r="E3335">
            <v>5410083004850</v>
          </cell>
          <cell r="F3335">
            <v>1</v>
          </cell>
        </row>
        <row r="3336">
          <cell r="E3336">
            <v>5410083004768</v>
          </cell>
          <cell r="F3336">
            <v>2</v>
          </cell>
        </row>
        <row r="3337">
          <cell r="E3337">
            <v>5410083004928</v>
          </cell>
          <cell r="F3337">
            <v>4</v>
          </cell>
        </row>
        <row r="3338">
          <cell r="E3338">
            <v>5410083004928</v>
          </cell>
          <cell r="F3338">
            <v>1</v>
          </cell>
        </row>
        <row r="3339">
          <cell r="E3339">
            <v>5410083004461</v>
          </cell>
          <cell r="F3339">
            <v>2</v>
          </cell>
        </row>
        <row r="3340">
          <cell r="E3340">
            <v>5410083019045</v>
          </cell>
          <cell r="F3340">
            <v>1</v>
          </cell>
        </row>
        <row r="3341">
          <cell r="E3341">
            <v>5410083019038</v>
          </cell>
          <cell r="F3341">
            <v>1</v>
          </cell>
        </row>
        <row r="3342">
          <cell r="E3342">
            <v>5410083019045</v>
          </cell>
          <cell r="F3342">
            <v>1</v>
          </cell>
        </row>
        <row r="3343">
          <cell r="E3343">
            <v>5410083019052</v>
          </cell>
          <cell r="F3343">
            <v>1</v>
          </cell>
        </row>
        <row r="3344">
          <cell r="E3344">
            <v>5410083019083</v>
          </cell>
          <cell r="F3344">
            <v>2</v>
          </cell>
        </row>
        <row r="3345">
          <cell r="E3345">
            <v>5410083019076</v>
          </cell>
          <cell r="F3345">
            <v>2</v>
          </cell>
        </row>
        <row r="3346">
          <cell r="E3346">
            <v>5410491146104</v>
          </cell>
          <cell r="F3346">
            <v>1</v>
          </cell>
        </row>
        <row r="3347">
          <cell r="E3347">
            <v>5410491168779</v>
          </cell>
          <cell r="F3347">
            <v>1</v>
          </cell>
        </row>
        <row r="3348">
          <cell r="E3348">
            <v>5410491168793</v>
          </cell>
          <cell r="F3348">
            <v>1</v>
          </cell>
        </row>
        <row r="3349">
          <cell r="E3349">
            <v>5410491168755</v>
          </cell>
          <cell r="F3349">
            <v>1</v>
          </cell>
        </row>
        <row r="3350">
          <cell r="E3350">
            <v>5410491168731</v>
          </cell>
          <cell r="F3350">
            <v>1</v>
          </cell>
        </row>
        <row r="3351">
          <cell r="E3351">
            <v>5410491168793</v>
          </cell>
          <cell r="F3351">
            <v>1</v>
          </cell>
        </row>
        <row r="3352">
          <cell r="E3352">
            <v>5410491168694</v>
          </cell>
          <cell r="F3352">
            <v>1</v>
          </cell>
        </row>
        <row r="3353">
          <cell r="E3353">
            <v>5410491168878</v>
          </cell>
          <cell r="F3353">
            <v>1</v>
          </cell>
        </row>
        <row r="3354">
          <cell r="E3354">
            <v>5410491123884</v>
          </cell>
          <cell r="F3354">
            <v>2</v>
          </cell>
        </row>
        <row r="3355">
          <cell r="E3355">
            <v>5410491123921</v>
          </cell>
          <cell r="F3355">
            <v>3</v>
          </cell>
        </row>
        <row r="3356">
          <cell r="E3356">
            <v>5410491168892</v>
          </cell>
          <cell r="F3356">
            <v>5</v>
          </cell>
        </row>
        <row r="3357">
          <cell r="E3357">
            <v>5410491123877</v>
          </cell>
          <cell r="F3357">
            <v>3</v>
          </cell>
        </row>
        <row r="3358">
          <cell r="E3358">
            <v>8711429132785</v>
          </cell>
          <cell r="F3358">
            <v>4</v>
          </cell>
        </row>
        <row r="3359">
          <cell r="E3359">
            <v>8711429132662</v>
          </cell>
          <cell r="F3359">
            <v>2</v>
          </cell>
        </row>
        <row r="3360">
          <cell r="E3360">
            <v>8711429132686</v>
          </cell>
          <cell r="F3360">
            <v>4</v>
          </cell>
        </row>
        <row r="3361">
          <cell r="E3361">
            <v>8711429132679</v>
          </cell>
          <cell r="F3361">
            <v>3</v>
          </cell>
        </row>
        <row r="3362">
          <cell r="E3362">
            <v>8711429132662</v>
          </cell>
          <cell r="F3362">
            <v>4</v>
          </cell>
        </row>
        <row r="3363">
          <cell r="E3363">
            <v>8711429136837</v>
          </cell>
          <cell r="F3363">
            <v>2</v>
          </cell>
        </row>
        <row r="3364">
          <cell r="E3364">
            <v>8711429136844</v>
          </cell>
          <cell r="F3364">
            <v>1</v>
          </cell>
        </row>
        <row r="3365">
          <cell r="E3365">
            <v>8711429136776</v>
          </cell>
          <cell r="F3365">
            <v>2</v>
          </cell>
        </row>
        <row r="3366">
          <cell r="E3366">
            <v>8711429137445</v>
          </cell>
          <cell r="F3366">
            <v>1</v>
          </cell>
        </row>
        <row r="3367">
          <cell r="E3367">
            <v>8711429137117</v>
          </cell>
          <cell r="F3367">
            <v>1</v>
          </cell>
        </row>
        <row r="3368">
          <cell r="E3368">
            <v>8711429137469</v>
          </cell>
          <cell r="F3368">
            <v>2</v>
          </cell>
        </row>
        <row r="3369">
          <cell r="E3369">
            <v>8711429136912</v>
          </cell>
          <cell r="F3369">
            <v>3</v>
          </cell>
        </row>
        <row r="3370">
          <cell r="E3370">
            <v>8711429136820</v>
          </cell>
          <cell r="F3370">
            <v>2</v>
          </cell>
        </row>
        <row r="3371">
          <cell r="E3371">
            <v>8711429135816</v>
          </cell>
          <cell r="F3371">
            <v>3</v>
          </cell>
        </row>
        <row r="3372">
          <cell r="E3372">
            <v>8711429136967</v>
          </cell>
          <cell r="F3372">
            <v>2</v>
          </cell>
        </row>
        <row r="3373">
          <cell r="E3373">
            <v>8711429133553</v>
          </cell>
          <cell r="F3373">
            <v>1</v>
          </cell>
        </row>
        <row r="3374">
          <cell r="E3374">
            <v>8711429136844</v>
          </cell>
          <cell r="F3374">
            <v>1</v>
          </cell>
        </row>
        <row r="3375">
          <cell r="E3375">
            <v>8711429132716</v>
          </cell>
          <cell r="F3375">
            <v>7</v>
          </cell>
        </row>
        <row r="3376">
          <cell r="E3376">
            <v>8711429132778</v>
          </cell>
          <cell r="F3376">
            <v>7</v>
          </cell>
        </row>
        <row r="3377">
          <cell r="E3377">
            <v>8711429132709</v>
          </cell>
          <cell r="F3377">
            <v>4</v>
          </cell>
        </row>
        <row r="3378">
          <cell r="E3378">
            <v>8711429132631</v>
          </cell>
          <cell r="F3378">
            <v>5</v>
          </cell>
        </row>
        <row r="3379">
          <cell r="E3379">
            <v>5410491173896</v>
          </cell>
          <cell r="F3379">
            <v>6</v>
          </cell>
        </row>
        <row r="3380">
          <cell r="E3380">
            <v>5410491173919</v>
          </cell>
          <cell r="F3380">
            <v>3</v>
          </cell>
        </row>
        <row r="3381">
          <cell r="E3381">
            <v>5410491173933</v>
          </cell>
          <cell r="F3381">
            <v>1</v>
          </cell>
        </row>
        <row r="3382">
          <cell r="E3382">
            <v>5410491173902</v>
          </cell>
          <cell r="F3382">
            <v>4</v>
          </cell>
        </row>
        <row r="3383">
          <cell r="E3383">
            <v>5410491173933</v>
          </cell>
          <cell r="F3383">
            <v>4</v>
          </cell>
        </row>
        <row r="3384">
          <cell r="E3384">
            <v>5410491173926</v>
          </cell>
          <cell r="F3384">
            <v>6</v>
          </cell>
        </row>
        <row r="3385">
          <cell r="E3385">
            <v>8711429640297</v>
          </cell>
          <cell r="F3385">
            <v>1</v>
          </cell>
        </row>
        <row r="3386">
          <cell r="E3386">
            <v>8711429134994</v>
          </cell>
          <cell r="F3386">
            <v>1</v>
          </cell>
        </row>
        <row r="3387">
          <cell r="E3387">
            <v>8711429134918</v>
          </cell>
          <cell r="F3387">
            <v>1</v>
          </cell>
        </row>
        <row r="3388">
          <cell r="E3388">
            <v>5410491173803</v>
          </cell>
          <cell r="F3388">
            <v>1</v>
          </cell>
        </row>
        <row r="3389">
          <cell r="E3389">
            <v>5410491173568</v>
          </cell>
          <cell r="F3389">
            <v>1</v>
          </cell>
        </row>
        <row r="3390">
          <cell r="E3390">
            <v>5410491173735</v>
          </cell>
          <cell r="F3390">
            <v>1</v>
          </cell>
        </row>
        <row r="3391">
          <cell r="E3391">
            <v>5410491173674</v>
          </cell>
          <cell r="F3391">
            <v>2</v>
          </cell>
        </row>
        <row r="3392">
          <cell r="E3392">
            <v>5410491173759</v>
          </cell>
          <cell r="F3392">
            <v>1</v>
          </cell>
        </row>
        <row r="3393">
          <cell r="E3393">
            <v>5410491173605</v>
          </cell>
          <cell r="F3393">
            <v>3</v>
          </cell>
        </row>
        <row r="3394">
          <cell r="E3394">
            <v>5410491173643</v>
          </cell>
          <cell r="F3394">
            <v>1</v>
          </cell>
        </row>
        <row r="3395">
          <cell r="E3395">
            <v>5410491173766</v>
          </cell>
          <cell r="F3395">
            <v>1</v>
          </cell>
        </row>
        <row r="3396">
          <cell r="E3396">
            <v>5410491173711</v>
          </cell>
          <cell r="F3396">
            <v>2</v>
          </cell>
        </row>
        <row r="3397">
          <cell r="E3397">
            <v>5410491173568</v>
          </cell>
          <cell r="F3397">
            <v>1</v>
          </cell>
        </row>
        <row r="3398">
          <cell r="E3398">
            <v>5410491173537</v>
          </cell>
          <cell r="F3398">
            <v>1</v>
          </cell>
        </row>
        <row r="3399">
          <cell r="E3399">
            <v>5410491173551</v>
          </cell>
          <cell r="F3399">
            <v>1</v>
          </cell>
        </row>
        <row r="3400">
          <cell r="E3400">
            <v>5410491173841</v>
          </cell>
          <cell r="F3400">
            <v>3</v>
          </cell>
        </row>
        <row r="3401">
          <cell r="E3401">
            <v>5410491173834</v>
          </cell>
          <cell r="F3401">
            <v>2</v>
          </cell>
        </row>
        <row r="3402">
          <cell r="E3402">
            <v>5410491173865</v>
          </cell>
          <cell r="F3402">
            <v>4</v>
          </cell>
        </row>
        <row r="3403">
          <cell r="E3403">
            <v>5410491173858</v>
          </cell>
          <cell r="F3403">
            <v>9</v>
          </cell>
        </row>
        <row r="3404">
          <cell r="E3404">
            <v>5413436260132</v>
          </cell>
          <cell r="F3404">
            <v>3</v>
          </cell>
        </row>
        <row r="3405">
          <cell r="E3405">
            <v>5413436260033</v>
          </cell>
          <cell r="F3405">
            <v>3</v>
          </cell>
        </row>
        <row r="3406">
          <cell r="E3406">
            <v>5413436090135</v>
          </cell>
          <cell r="F3406">
            <v>1</v>
          </cell>
        </row>
        <row r="3407">
          <cell r="E3407">
            <v>5413436172039</v>
          </cell>
          <cell r="F3407">
            <v>3</v>
          </cell>
        </row>
        <row r="3408">
          <cell r="E3408">
            <v>5413436040130</v>
          </cell>
          <cell r="F3408">
            <v>14</v>
          </cell>
        </row>
        <row r="3409">
          <cell r="E3409">
            <v>5413436040123</v>
          </cell>
          <cell r="F3409">
            <v>2</v>
          </cell>
        </row>
        <row r="3410">
          <cell r="E3410">
            <v>5413436161323</v>
          </cell>
          <cell r="F3410">
            <v>6</v>
          </cell>
        </row>
        <row r="3411">
          <cell r="E3411">
            <v>5413436161330</v>
          </cell>
          <cell r="F3411">
            <v>2</v>
          </cell>
        </row>
        <row r="3412">
          <cell r="E3412">
            <v>5413436230166</v>
          </cell>
          <cell r="F3412">
            <v>1</v>
          </cell>
        </row>
        <row r="3413">
          <cell r="E3413">
            <v>5413436230159</v>
          </cell>
          <cell r="F3413">
            <v>1</v>
          </cell>
        </row>
        <row r="3414">
          <cell r="E3414">
            <v>5413436175030</v>
          </cell>
          <cell r="F3414">
            <v>2</v>
          </cell>
        </row>
        <row r="3415">
          <cell r="E3415">
            <v>5413436381011</v>
          </cell>
          <cell r="F3415">
            <v>6</v>
          </cell>
        </row>
        <row r="3416">
          <cell r="E3416">
            <v>5413436001599</v>
          </cell>
          <cell r="F3416">
            <v>2</v>
          </cell>
        </row>
        <row r="3417">
          <cell r="E3417">
            <v>5413436001605</v>
          </cell>
          <cell r="F3417">
            <v>2</v>
          </cell>
        </row>
        <row r="3418">
          <cell r="E3418">
            <v>5413436189624</v>
          </cell>
          <cell r="F3418">
            <v>1</v>
          </cell>
        </row>
        <row r="3419">
          <cell r="E3419">
            <v>5413436020149</v>
          </cell>
          <cell r="F3419">
            <v>4</v>
          </cell>
        </row>
        <row r="3420">
          <cell r="E3420">
            <v>5413436020132</v>
          </cell>
          <cell r="F3420">
            <v>3</v>
          </cell>
        </row>
        <row r="3421">
          <cell r="E3421">
            <v>5413436020125</v>
          </cell>
          <cell r="F3421">
            <v>1</v>
          </cell>
        </row>
        <row r="3422">
          <cell r="E3422">
            <v>5413436260026</v>
          </cell>
          <cell r="F3422">
            <v>2</v>
          </cell>
        </row>
        <row r="3423">
          <cell r="E3423">
            <v>5413436261047</v>
          </cell>
          <cell r="F3423">
            <v>3</v>
          </cell>
        </row>
        <row r="3424">
          <cell r="E3424">
            <v>5413436261054</v>
          </cell>
          <cell r="F3424">
            <v>6</v>
          </cell>
        </row>
        <row r="3425">
          <cell r="E3425">
            <v>5413436280635</v>
          </cell>
          <cell r="F3425">
            <v>2</v>
          </cell>
        </row>
        <row r="3426">
          <cell r="E3426">
            <v>5413436171025</v>
          </cell>
          <cell r="F3426">
            <v>4</v>
          </cell>
        </row>
        <row r="3427">
          <cell r="E3427">
            <v>5413436189723</v>
          </cell>
          <cell r="F3427">
            <v>3</v>
          </cell>
        </row>
        <row r="3428">
          <cell r="E3428">
            <v>5413436189716</v>
          </cell>
          <cell r="F3428">
            <v>2</v>
          </cell>
        </row>
        <row r="3429">
          <cell r="E3429">
            <v>5413436000141</v>
          </cell>
          <cell r="F3429">
            <v>4</v>
          </cell>
        </row>
        <row r="3430">
          <cell r="E3430">
            <v>5413436000240</v>
          </cell>
          <cell r="F3430">
            <v>2</v>
          </cell>
        </row>
        <row r="3431">
          <cell r="E3431">
            <v>5413436000349</v>
          </cell>
          <cell r="F3431">
            <v>3</v>
          </cell>
        </row>
        <row r="3432">
          <cell r="E3432">
            <v>5413436000448</v>
          </cell>
          <cell r="F3432">
            <v>2</v>
          </cell>
        </row>
        <row r="3433">
          <cell r="E3433">
            <v>5413436000547</v>
          </cell>
          <cell r="F3433">
            <v>3</v>
          </cell>
        </row>
        <row r="3434">
          <cell r="E3434">
            <v>5413436000646</v>
          </cell>
          <cell r="F3434">
            <v>1</v>
          </cell>
        </row>
        <row r="3435">
          <cell r="E3435">
            <v>5413436000745</v>
          </cell>
          <cell r="F3435">
            <v>1</v>
          </cell>
        </row>
        <row r="3436">
          <cell r="E3436">
            <v>5413436002961</v>
          </cell>
          <cell r="F3436">
            <v>2</v>
          </cell>
        </row>
        <row r="3437">
          <cell r="E3437">
            <v>5413436000943</v>
          </cell>
          <cell r="F3437">
            <v>2</v>
          </cell>
        </row>
        <row r="3438">
          <cell r="E3438">
            <v>5413436001049</v>
          </cell>
          <cell r="F3438">
            <v>2</v>
          </cell>
        </row>
        <row r="3439">
          <cell r="E3439">
            <v>5413436001148</v>
          </cell>
          <cell r="F3439">
            <v>1</v>
          </cell>
        </row>
        <row r="3440">
          <cell r="E3440">
            <v>5413436001131</v>
          </cell>
          <cell r="F3440">
            <v>2</v>
          </cell>
        </row>
        <row r="3441">
          <cell r="E3441">
            <v>5413436000530</v>
          </cell>
          <cell r="F3441">
            <v>2</v>
          </cell>
        </row>
        <row r="3442">
          <cell r="E3442">
            <v>5413436000431</v>
          </cell>
          <cell r="F3442">
            <v>1</v>
          </cell>
        </row>
        <row r="3443">
          <cell r="E3443">
            <v>5413436000332</v>
          </cell>
          <cell r="F3443">
            <v>1</v>
          </cell>
        </row>
        <row r="3444">
          <cell r="E3444">
            <v>5413436000233</v>
          </cell>
          <cell r="F3444">
            <v>1</v>
          </cell>
        </row>
        <row r="3445">
          <cell r="E3445">
            <v>5413436000134</v>
          </cell>
          <cell r="F3445">
            <v>2</v>
          </cell>
        </row>
        <row r="3446">
          <cell r="E3446">
            <v>5413436000639</v>
          </cell>
          <cell r="F3446">
            <v>2</v>
          </cell>
        </row>
        <row r="3447">
          <cell r="E3447">
            <v>5413436000738</v>
          </cell>
          <cell r="F3447">
            <v>1</v>
          </cell>
        </row>
        <row r="3448">
          <cell r="E3448">
            <v>5413436002978</v>
          </cell>
          <cell r="F3448">
            <v>1</v>
          </cell>
        </row>
        <row r="3449">
          <cell r="E3449">
            <v>5413436000936</v>
          </cell>
          <cell r="F3449">
            <v>2</v>
          </cell>
        </row>
        <row r="3450">
          <cell r="E3450">
            <v>5413436001032</v>
          </cell>
          <cell r="F3450">
            <v>1</v>
          </cell>
        </row>
        <row r="3451">
          <cell r="E3451">
            <v>5413436175160</v>
          </cell>
          <cell r="F3451">
            <v>3</v>
          </cell>
        </row>
        <row r="3452">
          <cell r="E3452">
            <v>5413436175146</v>
          </cell>
          <cell r="F3452">
            <v>2</v>
          </cell>
        </row>
        <row r="3453">
          <cell r="E3453">
            <v>5413436170158</v>
          </cell>
          <cell r="F3453">
            <v>2</v>
          </cell>
        </row>
        <row r="3454">
          <cell r="E3454">
            <v>5413436080167</v>
          </cell>
          <cell r="F3454">
            <v>2</v>
          </cell>
        </row>
        <row r="3455">
          <cell r="E3455">
            <v>5413436080136</v>
          </cell>
          <cell r="F3455">
            <v>3</v>
          </cell>
        </row>
        <row r="3456">
          <cell r="E3456">
            <v>5413436080198</v>
          </cell>
          <cell r="F3456">
            <v>6</v>
          </cell>
        </row>
        <row r="3457">
          <cell r="E3457">
            <v>5413436280628</v>
          </cell>
          <cell r="F3457">
            <v>1</v>
          </cell>
        </row>
        <row r="3458">
          <cell r="E3458">
            <v>5410083013678</v>
          </cell>
          <cell r="F3458">
            <v>6</v>
          </cell>
        </row>
        <row r="3459">
          <cell r="E3459">
            <v>5410083013692</v>
          </cell>
          <cell r="F3459">
            <v>4</v>
          </cell>
        </row>
        <row r="3460">
          <cell r="E3460">
            <v>5410083013661</v>
          </cell>
          <cell r="F3460">
            <v>12</v>
          </cell>
        </row>
        <row r="3461">
          <cell r="E3461">
            <v>5410083013685</v>
          </cell>
          <cell r="F3461">
            <v>4</v>
          </cell>
        </row>
        <row r="3462">
          <cell r="E3462">
            <v>5410083013395</v>
          </cell>
          <cell r="F3462">
            <v>4</v>
          </cell>
        </row>
        <row r="3463">
          <cell r="E3463">
            <v>5410083013401</v>
          </cell>
          <cell r="F3463">
            <v>3</v>
          </cell>
        </row>
        <row r="3464">
          <cell r="E3464">
            <v>5410083013418</v>
          </cell>
          <cell r="F3464">
            <v>6</v>
          </cell>
        </row>
        <row r="3465">
          <cell r="E3465">
            <v>5410083013425</v>
          </cell>
          <cell r="F3465">
            <v>4</v>
          </cell>
        </row>
        <row r="3466">
          <cell r="E3466">
            <v>5410083013432</v>
          </cell>
          <cell r="F3466">
            <v>3</v>
          </cell>
        </row>
        <row r="3467">
          <cell r="E3467">
            <v>5410083013449</v>
          </cell>
          <cell r="F3467">
            <v>4</v>
          </cell>
        </row>
        <row r="3468">
          <cell r="E3468">
            <v>5410083013456</v>
          </cell>
          <cell r="F3468">
            <v>3</v>
          </cell>
        </row>
        <row r="3469">
          <cell r="E3469">
            <v>5410083013463</v>
          </cell>
          <cell r="F3469">
            <v>2</v>
          </cell>
        </row>
        <row r="3470">
          <cell r="E3470">
            <v>5410083013470</v>
          </cell>
          <cell r="F3470">
            <v>3</v>
          </cell>
        </row>
        <row r="3471">
          <cell r="E3471">
            <v>5410083004362</v>
          </cell>
          <cell r="F3471">
            <v>2</v>
          </cell>
        </row>
        <row r="3472">
          <cell r="E3472">
            <v>5410083004379</v>
          </cell>
          <cell r="F3472">
            <v>4</v>
          </cell>
        </row>
        <row r="3473">
          <cell r="E3473">
            <v>5410083004331</v>
          </cell>
          <cell r="F3473">
            <v>3</v>
          </cell>
        </row>
        <row r="3474">
          <cell r="E3474">
            <v>5410083004324</v>
          </cell>
          <cell r="F3474">
            <v>3</v>
          </cell>
        </row>
        <row r="3475">
          <cell r="E3475">
            <v>5410083004355</v>
          </cell>
          <cell r="F3475">
            <v>4</v>
          </cell>
        </row>
        <row r="3476">
          <cell r="E3476">
            <v>5410083004348</v>
          </cell>
          <cell r="F3476">
            <v>2</v>
          </cell>
        </row>
        <row r="3477">
          <cell r="E3477">
            <v>5410083013685</v>
          </cell>
          <cell r="F3477">
            <v>3</v>
          </cell>
        </row>
        <row r="3478">
          <cell r="E3478">
            <v>5410083004324</v>
          </cell>
          <cell r="F3478">
            <v>2</v>
          </cell>
        </row>
        <row r="3479">
          <cell r="E3479">
            <v>5410083004331</v>
          </cell>
          <cell r="F3479">
            <v>1</v>
          </cell>
        </row>
        <row r="3480">
          <cell r="E3480">
            <v>5410083013418</v>
          </cell>
          <cell r="F3480">
            <v>2</v>
          </cell>
        </row>
        <row r="3481">
          <cell r="E3481">
            <v>5410083013272</v>
          </cell>
          <cell r="F3481">
            <v>4</v>
          </cell>
        </row>
        <row r="3482">
          <cell r="E3482">
            <v>5410083013302</v>
          </cell>
          <cell r="F3482">
            <v>2</v>
          </cell>
        </row>
        <row r="3483">
          <cell r="E3483">
            <v>5410083013289</v>
          </cell>
          <cell r="F3483">
            <v>2</v>
          </cell>
        </row>
        <row r="3484">
          <cell r="E3484">
            <v>5410083013319</v>
          </cell>
          <cell r="F3484">
            <v>3</v>
          </cell>
        </row>
        <row r="3485">
          <cell r="E3485">
            <v>5410083013265</v>
          </cell>
          <cell r="F3485">
            <v>2</v>
          </cell>
        </row>
        <row r="3486">
          <cell r="E3486">
            <v>5410083013296</v>
          </cell>
          <cell r="F3486">
            <v>2</v>
          </cell>
        </row>
        <row r="3487">
          <cell r="E3487">
            <v>5410083013340</v>
          </cell>
          <cell r="F3487">
            <v>2</v>
          </cell>
        </row>
        <row r="3488">
          <cell r="E3488">
            <v>5410083013357</v>
          </cell>
          <cell r="F3488">
            <v>2</v>
          </cell>
        </row>
        <row r="3489">
          <cell r="E3489">
            <v>5410083013364</v>
          </cell>
          <cell r="F3489">
            <v>2</v>
          </cell>
        </row>
        <row r="3490">
          <cell r="E3490">
            <v>5410083013371</v>
          </cell>
          <cell r="F3490">
            <v>2</v>
          </cell>
        </row>
        <row r="3491">
          <cell r="E3491">
            <v>5410083013326</v>
          </cell>
          <cell r="F3491">
            <v>3</v>
          </cell>
        </row>
        <row r="3492">
          <cell r="E3492">
            <v>5410083013388</v>
          </cell>
          <cell r="F3492">
            <v>3</v>
          </cell>
        </row>
        <row r="3493">
          <cell r="E3493">
            <v>5410083003525</v>
          </cell>
          <cell r="F3493">
            <v>6</v>
          </cell>
        </row>
        <row r="3494">
          <cell r="E3494">
            <v>5410083003518</v>
          </cell>
          <cell r="F3494">
            <v>1</v>
          </cell>
        </row>
        <row r="3495">
          <cell r="E3495">
            <v>5410083003501</v>
          </cell>
          <cell r="F3495">
            <v>3</v>
          </cell>
        </row>
        <row r="3496">
          <cell r="E3496">
            <v>5410083003495</v>
          </cell>
          <cell r="F3496">
            <v>3</v>
          </cell>
        </row>
        <row r="3497">
          <cell r="E3497">
            <v>5410083003983</v>
          </cell>
          <cell r="F3497">
            <v>3</v>
          </cell>
        </row>
        <row r="3498">
          <cell r="E3498">
            <v>5410083004058</v>
          </cell>
          <cell r="F3498">
            <v>4</v>
          </cell>
        </row>
        <row r="3499">
          <cell r="E3499">
            <v>5410083004065</v>
          </cell>
          <cell r="F3499">
            <v>4</v>
          </cell>
        </row>
        <row r="3500">
          <cell r="E3500">
            <v>5410083004010</v>
          </cell>
          <cell r="F3500">
            <v>4</v>
          </cell>
        </row>
        <row r="3501">
          <cell r="E3501">
            <v>5410083003990</v>
          </cell>
          <cell r="F3501">
            <v>3</v>
          </cell>
        </row>
        <row r="3502">
          <cell r="E3502">
            <v>5410083004034</v>
          </cell>
          <cell r="F3502">
            <v>4</v>
          </cell>
        </row>
        <row r="3503">
          <cell r="E3503">
            <v>5410083004027</v>
          </cell>
          <cell r="F3503">
            <v>3</v>
          </cell>
        </row>
        <row r="3504">
          <cell r="E3504">
            <v>5410083003976</v>
          </cell>
          <cell r="F3504">
            <v>2</v>
          </cell>
        </row>
        <row r="3505">
          <cell r="E3505">
            <v>5410083003969</v>
          </cell>
          <cell r="F3505">
            <v>3</v>
          </cell>
        </row>
        <row r="3506">
          <cell r="E3506">
            <v>5410083003891</v>
          </cell>
          <cell r="F3506">
            <v>4</v>
          </cell>
        </row>
        <row r="3507">
          <cell r="E3507">
            <v>5410083003891</v>
          </cell>
          <cell r="F3507">
            <v>3</v>
          </cell>
        </row>
        <row r="3508">
          <cell r="E3508">
            <v>5410083003969</v>
          </cell>
          <cell r="F3508">
            <v>1</v>
          </cell>
        </row>
        <row r="3509">
          <cell r="E3509">
            <v>5410083003976</v>
          </cell>
          <cell r="F3509">
            <v>2</v>
          </cell>
        </row>
        <row r="3510">
          <cell r="E3510">
            <v>5410083003921</v>
          </cell>
          <cell r="F3510">
            <v>3</v>
          </cell>
        </row>
        <row r="3511">
          <cell r="E3511">
            <v>5410083003907</v>
          </cell>
          <cell r="F3511">
            <v>2</v>
          </cell>
        </row>
        <row r="3512">
          <cell r="E3512">
            <v>5410083003945</v>
          </cell>
          <cell r="F3512">
            <v>2</v>
          </cell>
        </row>
        <row r="3513">
          <cell r="E3513">
            <v>5410083003938</v>
          </cell>
          <cell r="F3513">
            <v>2</v>
          </cell>
        </row>
        <row r="3514">
          <cell r="E3514">
            <v>5410083013487</v>
          </cell>
          <cell r="F3514">
            <v>2</v>
          </cell>
        </row>
        <row r="3515">
          <cell r="E3515">
            <v>5410083013531</v>
          </cell>
          <cell r="F3515">
            <v>2</v>
          </cell>
        </row>
        <row r="3516">
          <cell r="E3516">
            <v>5410083013494</v>
          </cell>
          <cell r="F3516">
            <v>3</v>
          </cell>
        </row>
        <row r="3517">
          <cell r="E3517">
            <v>5410083013548</v>
          </cell>
          <cell r="F3517">
            <v>4</v>
          </cell>
        </row>
        <row r="3518">
          <cell r="E3518">
            <v>5410083013500</v>
          </cell>
          <cell r="F3518">
            <v>4</v>
          </cell>
        </row>
        <row r="3519">
          <cell r="E3519">
            <v>5410083013555</v>
          </cell>
          <cell r="F3519">
            <v>2</v>
          </cell>
        </row>
        <row r="3520">
          <cell r="E3520">
            <v>5410083013517</v>
          </cell>
          <cell r="F3520">
            <v>3</v>
          </cell>
        </row>
        <row r="3521">
          <cell r="E3521">
            <v>5410083013562</v>
          </cell>
          <cell r="F3521">
            <v>2</v>
          </cell>
        </row>
        <row r="3522">
          <cell r="E3522">
            <v>5410083013524</v>
          </cell>
          <cell r="F3522">
            <v>3</v>
          </cell>
        </row>
        <row r="3523">
          <cell r="E3523">
            <v>5410083013579</v>
          </cell>
          <cell r="F3523">
            <v>2</v>
          </cell>
        </row>
        <row r="3524">
          <cell r="E3524">
            <v>5410083003648</v>
          </cell>
          <cell r="F3524">
            <v>1</v>
          </cell>
        </row>
        <row r="3525">
          <cell r="E3525">
            <v>5410083019120</v>
          </cell>
          <cell r="F3525">
            <v>3</v>
          </cell>
        </row>
        <row r="3526">
          <cell r="E3526">
            <v>5410083019144</v>
          </cell>
          <cell r="F3526">
            <v>2</v>
          </cell>
        </row>
        <row r="3527">
          <cell r="E3527">
            <v>5410083019151</v>
          </cell>
          <cell r="F3527">
            <v>2</v>
          </cell>
        </row>
        <row r="3528">
          <cell r="E3528">
            <v>5410083004249</v>
          </cell>
          <cell r="F3528">
            <v>3</v>
          </cell>
        </row>
        <row r="3529">
          <cell r="E3529">
            <v>5410083004201</v>
          </cell>
          <cell r="F3529">
            <v>4</v>
          </cell>
        </row>
        <row r="3530">
          <cell r="E3530">
            <v>5410083004218</v>
          </cell>
          <cell r="F3530">
            <v>4</v>
          </cell>
        </row>
        <row r="3531">
          <cell r="E3531">
            <v>5410083004171</v>
          </cell>
          <cell r="F3531">
            <v>4</v>
          </cell>
        </row>
        <row r="3532">
          <cell r="E3532">
            <v>5410083004164</v>
          </cell>
          <cell r="F3532">
            <v>2</v>
          </cell>
        </row>
        <row r="3533">
          <cell r="E3533">
            <v>5410083004225</v>
          </cell>
          <cell r="F3533">
            <v>3</v>
          </cell>
        </row>
        <row r="3534">
          <cell r="E3534">
            <v>5410083004188</v>
          </cell>
          <cell r="F3534">
            <v>4</v>
          </cell>
        </row>
        <row r="3535">
          <cell r="E3535">
            <v>5410083004157</v>
          </cell>
          <cell r="F3535">
            <v>4</v>
          </cell>
        </row>
        <row r="3536">
          <cell r="E3536">
            <v>5410083004119</v>
          </cell>
          <cell r="F3536">
            <v>3</v>
          </cell>
        </row>
        <row r="3537">
          <cell r="E3537">
            <v>5410083004126</v>
          </cell>
          <cell r="F3537">
            <v>2</v>
          </cell>
        </row>
        <row r="3538">
          <cell r="E3538">
            <v>5410083004089</v>
          </cell>
          <cell r="F3538">
            <v>2</v>
          </cell>
        </row>
        <row r="3539">
          <cell r="E3539">
            <v>5410083004096</v>
          </cell>
          <cell r="F3539">
            <v>4</v>
          </cell>
        </row>
        <row r="3540">
          <cell r="E3540">
            <v>5410083004133</v>
          </cell>
          <cell r="F3540">
            <v>2</v>
          </cell>
        </row>
        <row r="3541">
          <cell r="E3541">
            <v>5410083004072</v>
          </cell>
          <cell r="F3541">
            <v>2</v>
          </cell>
        </row>
        <row r="3542">
          <cell r="E3542">
            <v>5410083003716</v>
          </cell>
          <cell r="F3542">
            <v>4</v>
          </cell>
        </row>
        <row r="3543">
          <cell r="E3543">
            <v>5410083007509</v>
          </cell>
          <cell r="F3543">
            <v>2</v>
          </cell>
        </row>
        <row r="3544">
          <cell r="E3544">
            <v>5410083003723</v>
          </cell>
          <cell r="F3544">
            <v>2</v>
          </cell>
        </row>
        <row r="3545">
          <cell r="E3545">
            <v>5410083003730</v>
          </cell>
          <cell r="F3545">
            <v>2</v>
          </cell>
        </row>
        <row r="3546">
          <cell r="E3546">
            <v>5410083003709</v>
          </cell>
          <cell r="F3546">
            <v>2</v>
          </cell>
        </row>
        <row r="3547">
          <cell r="E3547">
            <v>5410083003488</v>
          </cell>
          <cell r="F3547">
            <v>5</v>
          </cell>
        </row>
        <row r="3548">
          <cell r="E3548">
            <v>5410083003471</v>
          </cell>
          <cell r="F3548">
            <v>2</v>
          </cell>
        </row>
        <row r="3549">
          <cell r="E3549">
            <v>5410083003679</v>
          </cell>
          <cell r="F3549">
            <v>1</v>
          </cell>
        </row>
        <row r="3550">
          <cell r="E3550">
            <v>5410083003662</v>
          </cell>
          <cell r="F3550">
            <v>1</v>
          </cell>
        </row>
        <row r="3551">
          <cell r="E3551">
            <v>5410083003686</v>
          </cell>
          <cell r="F3551">
            <v>1</v>
          </cell>
        </row>
        <row r="3552">
          <cell r="E3552">
            <v>5410083003655</v>
          </cell>
          <cell r="F3552">
            <v>1</v>
          </cell>
        </row>
        <row r="3553">
          <cell r="E3553">
            <v>5410083003457</v>
          </cell>
          <cell r="F3553">
            <v>1</v>
          </cell>
        </row>
        <row r="3554">
          <cell r="E3554">
            <v>5410083003464</v>
          </cell>
          <cell r="F3554">
            <v>4</v>
          </cell>
        </row>
        <row r="3555">
          <cell r="E3555">
            <v>5410083004669</v>
          </cell>
          <cell r="F3555">
            <v>3</v>
          </cell>
        </row>
        <row r="3556">
          <cell r="E3556">
            <v>5410083007462</v>
          </cell>
          <cell r="F3556">
            <v>3</v>
          </cell>
        </row>
        <row r="3557">
          <cell r="E3557">
            <v>5410083004737</v>
          </cell>
          <cell r="F3557">
            <v>3</v>
          </cell>
        </row>
        <row r="3558">
          <cell r="E3558">
            <v>5410083004720</v>
          </cell>
          <cell r="F3558">
            <v>3</v>
          </cell>
        </row>
        <row r="3559">
          <cell r="E3559">
            <v>5410083004744</v>
          </cell>
          <cell r="F3559">
            <v>1</v>
          </cell>
        </row>
        <row r="3560">
          <cell r="E3560">
            <v>5410083004690</v>
          </cell>
          <cell r="F3560">
            <v>3</v>
          </cell>
        </row>
        <row r="3561">
          <cell r="E3561">
            <v>5410083004676</v>
          </cell>
          <cell r="F3561">
            <v>3</v>
          </cell>
        </row>
        <row r="3562">
          <cell r="E3562">
            <v>5410083004713</v>
          </cell>
          <cell r="F3562">
            <v>2</v>
          </cell>
        </row>
        <row r="3563">
          <cell r="E3563">
            <v>5410083004706</v>
          </cell>
          <cell r="F3563">
            <v>4</v>
          </cell>
        </row>
        <row r="3564">
          <cell r="E3564">
            <v>5410083004560</v>
          </cell>
          <cell r="F3564">
            <v>3</v>
          </cell>
        </row>
        <row r="3565">
          <cell r="E3565">
            <v>5410083004553</v>
          </cell>
          <cell r="F3565">
            <v>3</v>
          </cell>
        </row>
        <row r="3566">
          <cell r="E3566">
            <v>5410083004577</v>
          </cell>
          <cell r="F3566">
            <v>2</v>
          </cell>
        </row>
        <row r="3567">
          <cell r="E3567">
            <v>5410083007455</v>
          </cell>
          <cell r="F3567">
            <v>2</v>
          </cell>
        </row>
        <row r="3568">
          <cell r="E3568">
            <v>5410083004638</v>
          </cell>
          <cell r="F3568">
            <v>2</v>
          </cell>
        </row>
        <row r="3569">
          <cell r="E3569">
            <v>5410083004652</v>
          </cell>
          <cell r="F3569">
            <v>2</v>
          </cell>
        </row>
        <row r="3570">
          <cell r="E3570">
            <v>5410083004607</v>
          </cell>
          <cell r="F3570">
            <v>1</v>
          </cell>
        </row>
        <row r="3571">
          <cell r="E3571">
            <v>5410083004584</v>
          </cell>
          <cell r="F3571">
            <v>2</v>
          </cell>
        </row>
        <row r="3572">
          <cell r="E3572">
            <v>5410083004621</v>
          </cell>
          <cell r="F3572">
            <v>1</v>
          </cell>
        </row>
        <row r="3573">
          <cell r="E3573">
            <v>5410083004614</v>
          </cell>
          <cell r="F3573">
            <v>2</v>
          </cell>
        </row>
        <row r="3574">
          <cell r="E3574">
            <v>5410083004546</v>
          </cell>
          <cell r="F3574">
            <v>3</v>
          </cell>
        </row>
        <row r="3575">
          <cell r="E3575">
            <v>5410083004539</v>
          </cell>
          <cell r="F3575">
            <v>1</v>
          </cell>
        </row>
        <row r="3576">
          <cell r="E3576">
            <v>5410083019083</v>
          </cell>
          <cell r="F3576">
            <v>2</v>
          </cell>
        </row>
        <row r="3577">
          <cell r="E3577">
            <v>5410083004430</v>
          </cell>
          <cell r="F3577">
            <v>3</v>
          </cell>
        </row>
        <row r="3578">
          <cell r="E3578">
            <v>5410083004416</v>
          </cell>
          <cell r="F3578">
            <v>2</v>
          </cell>
        </row>
        <row r="3579">
          <cell r="E3579">
            <v>5410083019090</v>
          </cell>
          <cell r="F3579">
            <v>3</v>
          </cell>
        </row>
        <row r="3580">
          <cell r="E3580">
            <v>5410083019113</v>
          </cell>
          <cell r="F3580">
            <v>2</v>
          </cell>
        </row>
        <row r="3581">
          <cell r="E3581">
            <v>5410083004874</v>
          </cell>
          <cell r="F3581">
            <v>3</v>
          </cell>
        </row>
        <row r="3582">
          <cell r="E3582">
            <v>5410083004782</v>
          </cell>
          <cell r="F3582">
            <v>1</v>
          </cell>
        </row>
        <row r="3583">
          <cell r="E3583">
            <v>5410083004904</v>
          </cell>
          <cell r="F3583">
            <v>2</v>
          </cell>
        </row>
        <row r="3584">
          <cell r="E3584">
            <v>5410083019014</v>
          </cell>
          <cell r="F3584">
            <v>3</v>
          </cell>
        </row>
        <row r="3585">
          <cell r="E3585">
            <v>5410083018994</v>
          </cell>
          <cell r="F3585">
            <v>4</v>
          </cell>
        </row>
        <row r="3586">
          <cell r="E3586">
            <v>5410083018956</v>
          </cell>
          <cell r="F3586">
            <v>3</v>
          </cell>
        </row>
        <row r="3587">
          <cell r="E3587">
            <v>5410083018970</v>
          </cell>
          <cell r="F3587">
            <v>2</v>
          </cell>
        </row>
        <row r="3588">
          <cell r="E3588">
            <v>5410083004805</v>
          </cell>
          <cell r="F3588">
            <v>2</v>
          </cell>
        </row>
        <row r="3589">
          <cell r="E3589">
            <v>5410083004812</v>
          </cell>
          <cell r="F3589">
            <v>2</v>
          </cell>
        </row>
        <row r="3590">
          <cell r="E3590">
            <v>5410083004775</v>
          </cell>
          <cell r="F3590">
            <v>4</v>
          </cell>
        </row>
        <row r="3591">
          <cell r="E3591">
            <v>5410083019069</v>
          </cell>
          <cell r="F3591">
            <v>2</v>
          </cell>
        </row>
        <row r="3592">
          <cell r="E3592">
            <v>5410083019052</v>
          </cell>
          <cell r="F3592">
            <v>2</v>
          </cell>
        </row>
        <row r="3593">
          <cell r="E3593">
            <v>5410083019038</v>
          </cell>
          <cell r="F3593">
            <v>2</v>
          </cell>
        </row>
        <row r="3594">
          <cell r="E3594">
            <v>5410083004836</v>
          </cell>
          <cell r="F3594">
            <v>3</v>
          </cell>
        </row>
        <row r="3595">
          <cell r="E3595">
            <v>5410083004843</v>
          </cell>
          <cell r="F3595">
            <v>2</v>
          </cell>
        </row>
        <row r="3596">
          <cell r="E3596">
            <v>5410083004799</v>
          </cell>
          <cell r="F3596">
            <v>2</v>
          </cell>
        </row>
        <row r="3597">
          <cell r="E3597">
            <v>5410083006243</v>
          </cell>
          <cell r="F3597">
            <v>2</v>
          </cell>
        </row>
        <row r="3598">
          <cell r="E3598">
            <v>5410083006250</v>
          </cell>
          <cell r="F3598">
            <v>4</v>
          </cell>
        </row>
        <row r="3599">
          <cell r="E3599">
            <v>5410083006267</v>
          </cell>
          <cell r="F3599">
            <v>4</v>
          </cell>
        </row>
        <row r="3600">
          <cell r="E3600">
            <v>5410083019045</v>
          </cell>
          <cell r="F3600">
            <v>2</v>
          </cell>
        </row>
        <row r="3601">
          <cell r="E3601">
            <v>5410083004867</v>
          </cell>
          <cell r="F3601">
            <v>3</v>
          </cell>
        </row>
        <row r="3602">
          <cell r="E3602">
            <v>5410083004751</v>
          </cell>
          <cell r="F3602">
            <v>5</v>
          </cell>
        </row>
        <row r="3603">
          <cell r="E3603">
            <v>5410083004423</v>
          </cell>
          <cell r="F3603">
            <v>3</v>
          </cell>
        </row>
        <row r="3604">
          <cell r="E3604">
            <v>5410083004393</v>
          </cell>
          <cell r="F3604">
            <v>2</v>
          </cell>
        </row>
        <row r="3605">
          <cell r="E3605">
            <v>5410083004485</v>
          </cell>
          <cell r="F3605">
            <v>2</v>
          </cell>
        </row>
        <row r="3606">
          <cell r="E3606">
            <v>5410083019076</v>
          </cell>
          <cell r="F3606">
            <v>2</v>
          </cell>
        </row>
        <row r="3607">
          <cell r="E3607">
            <v>5410083003747</v>
          </cell>
          <cell r="F3607">
            <v>5</v>
          </cell>
        </row>
        <row r="3608">
          <cell r="E3608">
            <v>5410083004294</v>
          </cell>
          <cell r="F3608">
            <v>11</v>
          </cell>
        </row>
        <row r="3609">
          <cell r="E3609">
            <v>5410083004270</v>
          </cell>
          <cell r="F3609">
            <v>3</v>
          </cell>
        </row>
        <row r="3610">
          <cell r="E3610">
            <v>5410083004263</v>
          </cell>
          <cell r="F3610">
            <v>2</v>
          </cell>
        </row>
        <row r="3611">
          <cell r="E3611">
            <v>5410083004287</v>
          </cell>
          <cell r="F3611">
            <v>2</v>
          </cell>
        </row>
        <row r="3612">
          <cell r="E3612">
            <v>5410083004300</v>
          </cell>
          <cell r="F3612">
            <v>2</v>
          </cell>
        </row>
        <row r="3613">
          <cell r="E3613">
            <v>5410083003587</v>
          </cell>
          <cell r="F3613">
            <v>2</v>
          </cell>
        </row>
        <row r="3614">
          <cell r="E3614">
            <v>5410083003532</v>
          </cell>
          <cell r="F3614">
            <v>6</v>
          </cell>
        </row>
        <row r="3615">
          <cell r="E3615">
            <v>5410083004294</v>
          </cell>
          <cell r="F3615">
            <v>5</v>
          </cell>
        </row>
        <row r="3616">
          <cell r="E3616">
            <v>5410083003570</v>
          </cell>
          <cell r="F3616">
            <v>1</v>
          </cell>
        </row>
        <row r="3617">
          <cell r="E3617">
            <v>5410083003549</v>
          </cell>
          <cell r="F3617">
            <v>2</v>
          </cell>
        </row>
        <row r="3618">
          <cell r="E3618">
            <v>5410083003556</v>
          </cell>
          <cell r="F3618">
            <v>1</v>
          </cell>
        </row>
        <row r="3619">
          <cell r="E3619">
            <v>5410083003563</v>
          </cell>
          <cell r="F3619">
            <v>4</v>
          </cell>
        </row>
        <row r="3620">
          <cell r="E3620">
            <v>5410083003594</v>
          </cell>
          <cell r="F3620">
            <v>3</v>
          </cell>
        </row>
        <row r="3621">
          <cell r="E3621">
            <v>5410083004935</v>
          </cell>
          <cell r="F3621">
            <v>4</v>
          </cell>
        </row>
        <row r="3622">
          <cell r="E3622">
            <v>5410083006342</v>
          </cell>
          <cell r="F3622">
            <v>4</v>
          </cell>
        </row>
        <row r="3623">
          <cell r="E3623">
            <v>5410083006359</v>
          </cell>
          <cell r="F3623">
            <v>2</v>
          </cell>
        </row>
        <row r="3624">
          <cell r="E3624">
            <v>5410083006335</v>
          </cell>
          <cell r="F3624">
            <v>4</v>
          </cell>
        </row>
        <row r="3625">
          <cell r="E3625">
            <v>5410083004317</v>
          </cell>
          <cell r="F3625">
            <v>2</v>
          </cell>
        </row>
        <row r="3626">
          <cell r="E3626">
            <v>5410083003631</v>
          </cell>
          <cell r="F3626">
            <v>2</v>
          </cell>
        </row>
        <row r="3627">
          <cell r="E3627">
            <v>5410083003624</v>
          </cell>
          <cell r="F3627">
            <v>2</v>
          </cell>
        </row>
        <row r="3628">
          <cell r="E3628">
            <v>5410083004478</v>
          </cell>
          <cell r="F3628">
            <v>3</v>
          </cell>
        </row>
        <row r="3629">
          <cell r="E3629">
            <v>5410083004386</v>
          </cell>
          <cell r="F3629">
            <v>2</v>
          </cell>
        </row>
        <row r="3630">
          <cell r="E3630">
            <v>5410083003846</v>
          </cell>
          <cell r="F3630">
            <v>4</v>
          </cell>
        </row>
        <row r="3631">
          <cell r="E3631">
            <v>5410083003839</v>
          </cell>
          <cell r="F3631">
            <v>3</v>
          </cell>
        </row>
        <row r="3632">
          <cell r="E3632">
            <v>5410083004485</v>
          </cell>
          <cell r="F3632">
            <v>1</v>
          </cell>
        </row>
        <row r="3633">
          <cell r="E3633">
            <v>8711429132075</v>
          </cell>
          <cell r="F3633">
            <v>2</v>
          </cell>
        </row>
        <row r="3634">
          <cell r="E3634">
            <v>8711429132105</v>
          </cell>
          <cell r="F3634">
            <v>3</v>
          </cell>
        </row>
        <row r="3635">
          <cell r="E3635">
            <v>8711429132037</v>
          </cell>
          <cell r="F3635">
            <v>4</v>
          </cell>
        </row>
        <row r="3636">
          <cell r="E3636">
            <v>8711429136981</v>
          </cell>
          <cell r="F3636">
            <v>3</v>
          </cell>
        </row>
        <row r="3637">
          <cell r="E3637">
            <v>8711429137025</v>
          </cell>
          <cell r="F3637">
            <v>5</v>
          </cell>
        </row>
        <row r="3638">
          <cell r="E3638">
            <v>8711429137483</v>
          </cell>
          <cell r="F3638">
            <v>3</v>
          </cell>
        </row>
        <row r="3639">
          <cell r="E3639">
            <v>8711429137124</v>
          </cell>
          <cell r="F3639">
            <v>5</v>
          </cell>
        </row>
        <row r="3640">
          <cell r="E3640">
            <v>8711429136943</v>
          </cell>
          <cell r="F3640">
            <v>5</v>
          </cell>
        </row>
        <row r="3641">
          <cell r="E3641">
            <v>8711429136868</v>
          </cell>
          <cell r="F3641">
            <v>3</v>
          </cell>
        </row>
        <row r="3642">
          <cell r="E3642">
            <v>8711429137094</v>
          </cell>
          <cell r="F3642">
            <v>3</v>
          </cell>
        </row>
        <row r="3643">
          <cell r="E3643">
            <v>8711429136950</v>
          </cell>
          <cell r="F3643">
            <v>2</v>
          </cell>
        </row>
        <row r="3644">
          <cell r="E3644">
            <v>8711429137056</v>
          </cell>
          <cell r="F3644">
            <v>2</v>
          </cell>
        </row>
        <row r="3645">
          <cell r="E3645">
            <v>8711429136806</v>
          </cell>
          <cell r="F3645">
            <v>2</v>
          </cell>
        </row>
        <row r="3646">
          <cell r="E3646">
            <v>8711429137476</v>
          </cell>
          <cell r="F3646">
            <v>3</v>
          </cell>
        </row>
        <row r="3647">
          <cell r="E3647">
            <v>8711429641065</v>
          </cell>
          <cell r="F3647">
            <v>4</v>
          </cell>
        </row>
        <row r="3648">
          <cell r="E3648">
            <v>8711429641133</v>
          </cell>
          <cell r="F3648">
            <v>6</v>
          </cell>
        </row>
        <row r="3649">
          <cell r="E3649">
            <v>8711429643281</v>
          </cell>
          <cell r="F3649">
            <v>3</v>
          </cell>
        </row>
        <row r="3650">
          <cell r="E3650">
            <v>8711429637600</v>
          </cell>
          <cell r="F3650">
            <v>4</v>
          </cell>
        </row>
        <row r="3651">
          <cell r="E3651">
            <v>8711429136790</v>
          </cell>
          <cell r="F3651">
            <v>2</v>
          </cell>
        </row>
        <row r="3652">
          <cell r="E3652">
            <v>8711429136875</v>
          </cell>
          <cell r="F3652">
            <v>3</v>
          </cell>
        </row>
        <row r="3653">
          <cell r="E3653">
            <v>8711429640921</v>
          </cell>
          <cell r="F3653">
            <v>2</v>
          </cell>
        </row>
        <row r="3654">
          <cell r="E3654">
            <v>8711429640990</v>
          </cell>
          <cell r="F3654">
            <v>2</v>
          </cell>
        </row>
        <row r="3655">
          <cell r="E3655">
            <v>8711429643212</v>
          </cell>
          <cell r="F3655">
            <v>2</v>
          </cell>
        </row>
        <row r="3656">
          <cell r="E3656">
            <v>8711429637532</v>
          </cell>
          <cell r="F3656">
            <v>3</v>
          </cell>
        </row>
        <row r="3657">
          <cell r="E3657">
            <v>8711429640570</v>
          </cell>
          <cell r="F3657">
            <v>2</v>
          </cell>
        </row>
        <row r="3658">
          <cell r="E3658">
            <v>8711429640648</v>
          </cell>
          <cell r="F3658">
            <v>1</v>
          </cell>
        </row>
        <row r="3659">
          <cell r="E3659">
            <v>8711429640785</v>
          </cell>
          <cell r="F3659">
            <v>2</v>
          </cell>
        </row>
        <row r="3660">
          <cell r="E3660">
            <v>8711429640716</v>
          </cell>
          <cell r="F3660">
            <v>3</v>
          </cell>
        </row>
        <row r="3661">
          <cell r="E3661">
            <v>8711429640853</v>
          </cell>
          <cell r="F3661">
            <v>3</v>
          </cell>
        </row>
        <row r="3662">
          <cell r="E3662">
            <v>8711429133904</v>
          </cell>
          <cell r="F3662">
            <v>3</v>
          </cell>
        </row>
        <row r="3663">
          <cell r="E3663">
            <v>8711429133911</v>
          </cell>
          <cell r="F3663">
            <v>3</v>
          </cell>
        </row>
        <row r="3664">
          <cell r="E3664">
            <v>8711429133935</v>
          </cell>
          <cell r="F3664">
            <v>3</v>
          </cell>
        </row>
        <row r="3665">
          <cell r="E3665">
            <v>8711429133928</v>
          </cell>
          <cell r="F3665">
            <v>2</v>
          </cell>
        </row>
        <row r="3666">
          <cell r="E3666">
            <v>8711429133959</v>
          </cell>
          <cell r="F3666">
            <v>2</v>
          </cell>
        </row>
        <row r="3667">
          <cell r="E3667">
            <v>8711429133966</v>
          </cell>
          <cell r="F3667">
            <v>1</v>
          </cell>
        </row>
        <row r="3668">
          <cell r="E3668">
            <v>8711429132112</v>
          </cell>
          <cell r="F3668">
            <v>3</v>
          </cell>
        </row>
        <row r="3669">
          <cell r="E3669">
            <v>8711429132044</v>
          </cell>
          <cell r="F3669">
            <v>3</v>
          </cell>
        </row>
        <row r="3670">
          <cell r="E3670">
            <v>8711429132136</v>
          </cell>
          <cell r="F3670">
            <v>3</v>
          </cell>
        </row>
        <row r="3671">
          <cell r="E3671">
            <v>8711429132068</v>
          </cell>
          <cell r="F3671">
            <v>4</v>
          </cell>
        </row>
        <row r="3672">
          <cell r="E3672">
            <v>8711429135557</v>
          </cell>
          <cell r="F3672">
            <v>4</v>
          </cell>
        </row>
        <row r="3673">
          <cell r="E3673">
            <v>8711429135533</v>
          </cell>
          <cell r="F3673">
            <v>6</v>
          </cell>
        </row>
        <row r="3674">
          <cell r="E3674">
            <v>8711429132167</v>
          </cell>
          <cell r="F3674">
            <v>3</v>
          </cell>
        </row>
        <row r="3675">
          <cell r="E3675">
            <v>8711429132150</v>
          </cell>
          <cell r="F3675">
            <v>4</v>
          </cell>
        </row>
        <row r="3676">
          <cell r="E3676">
            <v>8711429133164</v>
          </cell>
          <cell r="F3676">
            <v>2</v>
          </cell>
        </row>
        <row r="3677">
          <cell r="E3677">
            <v>8711429135564</v>
          </cell>
          <cell r="F3677">
            <v>11</v>
          </cell>
        </row>
        <row r="3678">
          <cell r="E3678">
            <v>8711429135540</v>
          </cell>
          <cell r="F3678">
            <v>11</v>
          </cell>
        </row>
        <row r="3679">
          <cell r="E3679">
            <v>8711429132082</v>
          </cell>
          <cell r="F3679">
            <v>5</v>
          </cell>
        </row>
        <row r="3680">
          <cell r="E3680">
            <v>8711429132013</v>
          </cell>
          <cell r="F3680">
            <v>4</v>
          </cell>
        </row>
        <row r="3681">
          <cell r="E3681">
            <v>8711429132129</v>
          </cell>
          <cell r="F3681">
            <v>2</v>
          </cell>
        </row>
        <row r="3682">
          <cell r="E3682">
            <v>8711429132051</v>
          </cell>
          <cell r="F3682">
            <v>2</v>
          </cell>
        </row>
        <row r="3683">
          <cell r="E3683">
            <v>8711429132099</v>
          </cell>
          <cell r="F3683">
            <v>3</v>
          </cell>
        </row>
        <row r="3684">
          <cell r="E3684">
            <v>8711429132020</v>
          </cell>
          <cell r="F3684">
            <v>3</v>
          </cell>
        </row>
        <row r="3685">
          <cell r="E3685">
            <v>8711429135588</v>
          </cell>
          <cell r="F3685">
            <v>3</v>
          </cell>
        </row>
        <row r="3686">
          <cell r="E3686">
            <v>8711429135571</v>
          </cell>
          <cell r="F3686">
            <v>2</v>
          </cell>
        </row>
        <row r="3687">
          <cell r="E3687">
            <v>8711429132181</v>
          </cell>
          <cell r="F3687">
            <v>5</v>
          </cell>
        </row>
        <row r="3688">
          <cell r="E3688">
            <v>8711429132174</v>
          </cell>
          <cell r="F3688">
            <v>3</v>
          </cell>
        </row>
        <row r="3689">
          <cell r="E3689">
            <v>8711429132204</v>
          </cell>
          <cell r="F3689">
            <v>3</v>
          </cell>
        </row>
        <row r="3690">
          <cell r="E3690">
            <v>8711429132198</v>
          </cell>
          <cell r="F3690">
            <v>2</v>
          </cell>
        </row>
        <row r="3691">
          <cell r="E3691">
            <v>8711429132228</v>
          </cell>
          <cell r="F3691">
            <v>1</v>
          </cell>
        </row>
        <row r="3692">
          <cell r="E3692">
            <v>8711429133195</v>
          </cell>
          <cell r="F3692">
            <v>4</v>
          </cell>
        </row>
        <row r="3693">
          <cell r="E3693">
            <v>8711429133188</v>
          </cell>
          <cell r="F3693">
            <v>5</v>
          </cell>
        </row>
        <row r="3694">
          <cell r="E3694">
            <v>8711429133171</v>
          </cell>
          <cell r="F3694">
            <v>3</v>
          </cell>
        </row>
        <row r="3695">
          <cell r="E3695">
            <v>8711429133225</v>
          </cell>
          <cell r="F3695">
            <v>2</v>
          </cell>
        </row>
        <row r="3696">
          <cell r="E3696">
            <v>8711429133218</v>
          </cell>
          <cell r="F3696">
            <v>4</v>
          </cell>
        </row>
        <row r="3697">
          <cell r="E3697">
            <v>8711429133201</v>
          </cell>
          <cell r="F3697">
            <v>2</v>
          </cell>
        </row>
        <row r="3698">
          <cell r="E3698">
            <v>8711429133997</v>
          </cell>
          <cell r="F3698">
            <v>3</v>
          </cell>
        </row>
        <row r="3699">
          <cell r="E3699">
            <v>8711429134024</v>
          </cell>
          <cell r="F3699">
            <v>2</v>
          </cell>
        </row>
        <row r="3700">
          <cell r="E3700">
            <v>8711429133973</v>
          </cell>
          <cell r="F3700">
            <v>2</v>
          </cell>
        </row>
        <row r="3701">
          <cell r="E3701">
            <v>8711429133980</v>
          </cell>
          <cell r="F3701">
            <v>1</v>
          </cell>
        </row>
        <row r="3702">
          <cell r="E3702">
            <v>8711429133980</v>
          </cell>
          <cell r="F3702">
            <v>1</v>
          </cell>
        </row>
        <row r="3703">
          <cell r="E3703">
            <v>8711429134239</v>
          </cell>
          <cell r="F3703">
            <v>2</v>
          </cell>
        </row>
        <row r="3704">
          <cell r="E3704">
            <v>8711429134017</v>
          </cell>
          <cell r="F3704">
            <v>3</v>
          </cell>
        </row>
        <row r="3705">
          <cell r="E3705">
            <v>8711429134000</v>
          </cell>
          <cell r="F3705">
            <v>3</v>
          </cell>
        </row>
        <row r="3706">
          <cell r="E3706">
            <v>8711429134390</v>
          </cell>
          <cell r="F3706">
            <v>3</v>
          </cell>
        </row>
        <row r="3707">
          <cell r="E3707">
            <v>8711429134406</v>
          </cell>
          <cell r="F3707">
            <v>4</v>
          </cell>
        </row>
        <row r="3708">
          <cell r="E3708">
            <v>8711429134413</v>
          </cell>
          <cell r="F3708">
            <v>2</v>
          </cell>
        </row>
        <row r="3709">
          <cell r="E3709">
            <v>8711429134420</v>
          </cell>
          <cell r="F3709">
            <v>4</v>
          </cell>
        </row>
        <row r="3710">
          <cell r="E3710">
            <v>8711429134437</v>
          </cell>
          <cell r="F3710">
            <v>5</v>
          </cell>
        </row>
        <row r="3711">
          <cell r="E3711">
            <v>8711429134444</v>
          </cell>
          <cell r="F3711">
            <v>2</v>
          </cell>
        </row>
        <row r="3712">
          <cell r="E3712">
            <v>8711429134451</v>
          </cell>
          <cell r="F3712">
            <v>4</v>
          </cell>
        </row>
        <row r="3713">
          <cell r="E3713">
            <v>8711429134338</v>
          </cell>
          <cell r="F3713">
            <v>2</v>
          </cell>
        </row>
        <row r="3714">
          <cell r="E3714">
            <v>8711429134345</v>
          </cell>
          <cell r="F3714">
            <v>1</v>
          </cell>
        </row>
        <row r="3715">
          <cell r="E3715">
            <v>8711429134352</v>
          </cell>
          <cell r="F3715">
            <v>2</v>
          </cell>
        </row>
        <row r="3716">
          <cell r="E3716">
            <v>8711429134369</v>
          </cell>
          <cell r="F3716">
            <v>2</v>
          </cell>
        </row>
        <row r="3717">
          <cell r="E3717">
            <v>8711429134376</v>
          </cell>
          <cell r="F3717">
            <v>2</v>
          </cell>
        </row>
        <row r="3718">
          <cell r="E3718">
            <v>8711429134383</v>
          </cell>
          <cell r="F3718">
            <v>1</v>
          </cell>
        </row>
        <row r="3719">
          <cell r="E3719">
            <v>8711429637433</v>
          </cell>
          <cell r="F3719">
            <v>3</v>
          </cell>
        </row>
        <row r="3720">
          <cell r="E3720">
            <v>8711429637501</v>
          </cell>
          <cell r="F3720">
            <v>2</v>
          </cell>
        </row>
        <row r="3721">
          <cell r="E3721">
            <v>8711429637570</v>
          </cell>
          <cell r="F3721">
            <v>2</v>
          </cell>
        </row>
        <row r="3722">
          <cell r="E3722">
            <v>8711429637648</v>
          </cell>
          <cell r="F3722">
            <v>4</v>
          </cell>
        </row>
        <row r="3723">
          <cell r="E3723">
            <v>8711429637716</v>
          </cell>
          <cell r="F3723">
            <v>4</v>
          </cell>
        </row>
        <row r="3724">
          <cell r="E3724">
            <v>8711429637785</v>
          </cell>
          <cell r="F3724">
            <v>5</v>
          </cell>
        </row>
        <row r="3725">
          <cell r="E3725">
            <v>8711429641201</v>
          </cell>
          <cell r="F3725">
            <v>2</v>
          </cell>
        </row>
        <row r="3726">
          <cell r="E3726">
            <v>8711429641348</v>
          </cell>
          <cell r="F3726">
            <v>3</v>
          </cell>
        </row>
        <row r="3727">
          <cell r="E3727">
            <v>8711429641416</v>
          </cell>
          <cell r="F3727">
            <v>3</v>
          </cell>
        </row>
        <row r="3728">
          <cell r="E3728">
            <v>8711429641270</v>
          </cell>
          <cell r="F3728">
            <v>3</v>
          </cell>
        </row>
        <row r="3729">
          <cell r="E3729">
            <v>8711429648477</v>
          </cell>
          <cell r="F3729">
            <v>2</v>
          </cell>
        </row>
        <row r="3730">
          <cell r="E3730">
            <v>8711429648408</v>
          </cell>
          <cell r="F3730">
            <v>2</v>
          </cell>
        </row>
        <row r="3731">
          <cell r="E3731">
            <v>8711429648613</v>
          </cell>
          <cell r="F3731">
            <v>3</v>
          </cell>
        </row>
        <row r="3732">
          <cell r="E3732">
            <v>8711429648330</v>
          </cell>
          <cell r="F3732">
            <v>2</v>
          </cell>
        </row>
        <row r="3733">
          <cell r="E3733">
            <v>8711429648545</v>
          </cell>
          <cell r="F3733">
            <v>2</v>
          </cell>
        </row>
        <row r="3734">
          <cell r="E3734">
            <v>8711429133881</v>
          </cell>
          <cell r="F3734">
            <v>2</v>
          </cell>
        </row>
        <row r="3735">
          <cell r="E3735">
            <v>8711429133874</v>
          </cell>
          <cell r="F3735">
            <v>2</v>
          </cell>
        </row>
        <row r="3736">
          <cell r="E3736">
            <v>8711429133867</v>
          </cell>
          <cell r="F3736">
            <v>2</v>
          </cell>
        </row>
        <row r="3737">
          <cell r="E3737">
            <v>8711429133898</v>
          </cell>
          <cell r="F3737">
            <v>2</v>
          </cell>
        </row>
        <row r="3738">
          <cell r="E3738">
            <v>8711429130262</v>
          </cell>
          <cell r="F3738">
            <v>6</v>
          </cell>
        </row>
        <row r="3739">
          <cell r="E3739">
            <v>8711429670713</v>
          </cell>
          <cell r="F3739">
            <v>4</v>
          </cell>
        </row>
        <row r="3740">
          <cell r="E3740">
            <v>8711429673806</v>
          </cell>
          <cell r="F3740">
            <v>3</v>
          </cell>
        </row>
        <row r="3741">
          <cell r="E3741">
            <v>8711429648682</v>
          </cell>
          <cell r="F3741">
            <v>5</v>
          </cell>
        </row>
        <row r="3742">
          <cell r="E3742">
            <v>8711429132280</v>
          </cell>
          <cell r="F3742">
            <v>2</v>
          </cell>
        </row>
        <row r="3743">
          <cell r="E3743">
            <v>8711429132525</v>
          </cell>
          <cell r="F3743">
            <v>2</v>
          </cell>
        </row>
        <row r="3744">
          <cell r="E3744">
            <v>5425028740083</v>
          </cell>
          <cell r="F3744">
            <v>2</v>
          </cell>
        </row>
        <row r="3745">
          <cell r="E3745">
            <v>5425028740090</v>
          </cell>
          <cell r="F3745">
            <v>3</v>
          </cell>
        </row>
        <row r="3746">
          <cell r="E3746">
            <v>5425028740106</v>
          </cell>
          <cell r="F3746">
            <v>2</v>
          </cell>
        </row>
        <row r="3747">
          <cell r="E3747">
            <v>8711429130019</v>
          </cell>
          <cell r="F3747">
            <v>4</v>
          </cell>
        </row>
        <row r="3748">
          <cell r="E3748">
            <v>8711429130002</v>
          </cell>
          <cell r="F3748">
            <v>1</v>
          </cell>
        </row>
        <row r="3749">
          <cell r="E3749">
            <v>8711429130460</v>
          </cell>
          <cell r="F3749">
            <v>4</v>
          </cell>
        </row>
        <row r="3750">
          <cell r="E3750">
            <v>8711429130392</v>
          </cell>
          <cell r="F3750">
            <v>4</v>
          </cell>
        </row>
        <row r="3751">
          <cell r="E3751">
            <v>8711429130408</v>
          </cell>
          <cell r="F3751">
            <v>5</v>
          </cell>
        </row>
        <row r="3752">
          <cell r="E3752">
            <v>8711429130415</v>
          </cell>
          <cell r="F3752">
            <v>4</v>
          </cell>
        </row>
        <row r="3753">
          <cell r="E3753">
            <v>8711429130439</v>
          </cell>
          <cell r="F3753">
            <v>2</v>
          </cell>
        </row>
        <row r="3754">
          <cell r="E3754">
            <v>8711429130422</v>
          </cell>
          <cell r="F3754">
            <v>3</v>
          </cell>
        </row>
        <row r="3755">
          <cell r="E3755">
            <v>8711429132396</v>
          </cell>
          <cell r="F3755">
            <v>6</v>
          </cell>
        </row>
        <row r="3756">
          <cell r="E3756">
            <v>8711429130361</v>
          </cell>
          <cell r="F3756">
            <v>4</v>
          </cell>
        </row>
        <row r="3757">
          <cell r="E3757">
            <v>8711429130385</v>
          </cell>
          <cell r="F3757">
            <v>3</v>
          </cell>
        </row>
        <row r="3758">
          <cell r="E3758">
            <v>8711429130354</v>
          </cell>
          <cell r="F3758">
            <v>3</v>
          </cell>
        </row>
        <row r="3759">
          <cell r="E3759">
            <v>8711429130378</v>
          </cell>
          <cell r="F3759">
            <v>4</v>
          </cell>
        </row>
        <row r="3760">
          <cell r="E3760">
            <v>8711429130538</v>
          </cell>
          <cell r="F3760">
            <v>3</v>
          </cell>
        </row>
        <row r="3761">
          <cell r="E3761">
            <v>8711429130507</v>
          </cell>
          <cell r="F3761">
            <v>3</v>
          </cell>
        </row>
        <row r="3762">
          <cell r="E3762">
            <v>8711429130521</v>
          </cell>
          <cell r="F3762">
            <v>4</v>
          </cell>
        </row>
        <row r="3763">
          <cell r="E3763">
            <v>8711429130491</v>
          </cell>
          <cell r="F3763">
            <v>2</v>
          </cell>
        </row>
        <row r="3764">
          <cell r="E3764">
            <v>8711429130514</v>
          </cell>
          <cell r="F3764">
            <v>4</v>
          </cell>
        </row>
        <row r="3765">
          <cell r="E3765">
            <v>8711429130484</v>
          </cell>
          <cell r="F3765">
            <v>3</v>
          </cell>
        </row>
        <row r="3766">
          <cell r="E3766">
            <v>8711429130583</v>
          </cell>
          <cell r="F3766">
            <v>3</v>
          </cell>
        </row>
        <row r="3767">
          <cell r="E3767">
            <v>8711429130576</v>
          </cell>
          <cell r="F3767">
            <v>2</v>
          </cell>
        </row>
        <row r="3768">
          <cell r="E3768">
            <v>8711429130552</v>
          </cell>
          <cell r="F3768">
            <v>2</v>
          </cell>
        </row>
        <row r="3769">
          <cell r="E3769">
            <v>8711429130569</v>
          </cell>
          <cell r="F3769">
            <v>3</v>
          </cell>
        </row>
        <row r="3770">
          <cell r="E3770">
            <v>8711429130545</v>
          </cell>
          <cell r="F3770">
            <v>2</v>
          </cell>
        </row>
        <row r="3771">
          <cell r="E3771">
            <v>8711429130330</v>
          </cell>
          <cell r="F3771">
            <v>4</v>
          </cell>
        </row>
        <row r="3772">
          <cell r="E3772">
            <v>8711429130316</v>
          </cell>
          <cell r="F3772">
            <v>3</v>
          </cell>
        </row>
        <row r="3773">
          <cell r="E3773">
            <v>8711429132143</v>
          </cell>
          <cell r="F3773">
            <v>4</v>
          </cell>
        </row>
        <row r="3774">
          <cell r="E3774">
            <v>8711429131467</v>
          </cell>
          <cell r="F3774">
            <v>1</v>
          </cell>
        </row>
        <row r="3775">
          <cell r="E3775">
            <v>8711429132143</v>
          </cell>
          <cell r="F3775">
            <v>4</v>
          </cell>
        </row>
        <row r="3776">
          <cell r="E3776">
            <v>8711429130323</v>
          </cell>
          <cell r="F3776">
            <v>5</v>
          </cell>
        </row>
        <row r="3777">
          <cell r="E3777">
            <v>8711429638331</v>
          </cell>
          <cell r="F3777">
            <v>4</v>
          </cell>
        </row>
        <row r="3778">
          <cell r="E3778">
            <v>8711429638409</v>
          </cell>
          <cell r="F3778">
            <v>4</v>
          </cell>
        </row>
        <row r="3779">
          <cell r="E3779">
            <v>8711429132488</v>
          </cell>
          <cell r="F3779">
            <v>5</v>
          </cell>
        </row>
        <row r="3780">
          <cell r="E3780">
            <v>8711429130729</v>
          </cell>
          <cell r="F3780">
            <v>4</v>
          </cell>
        </row>
        <row r="3781">
          <cell r="E3781">
            <v>8711429130712</v>
          </cell>
          <cell r="F3781">
            <v>4</v>
          </cell>
        </row>
        <row r="3782">
          <cell r="E3782">
            <v>8711429130699</v>
          </cell>
          <cell r="F3782">
            <v>5</v>
          </cell>
        </row>
        <row r="3783">
          <cell r="E3783">
            <v>8711429132976</v>
          </cell>
          <cell r="F3783">
            <v>5</v>
          </cell>
        </row>
        <row r="3784">
          <cell r="E3784">
            <v>8711429136455</v>
          </cell>
          <cell r="F3784">
            <v>7</v>
          </cell>
        </row>
        <row r="3785">
          <cell r="E3785">
            <v>8711429136318</v>
          </cell>
          <cell r="F3785">
            <v>2</v>
          </cell>
        </row>
        <row r="3786">
          <cell r="E3786">
            <v>8711429132457</v>
          </cell>
          <cell r="F3786">
            <v>3</v>
          </cell>
        </row>
        <row r="3787">
          <cell r="E3787">
            <v>8711429130682</v>
          </cell>
          <cell r="F3787">
            <v>2</v>
          </cell>
        </row>
        <row r="3788">
          <cell r="E3788">
            <v>8711429130675</v>
          </cell>
          <cell r="F3788">
            <v>3</v>
          </cell>
        </row>
        <row r="3789">
          <cell r="E3789">
            <v>8711429130651</v>
          </cell>
          <cell r="F3789">
            <v>2</v>
          </cell>
        </row>
        <row r="3790">
          <cell r="E3790">
            <v>8711429132594</v>
          </cell>
          <cell r="F3790">
            <v>3</v>
          </cell>
        </row>
        <row r="3791">
          <cell r="E3791">
            <v>8711429130644</v>
          </cell>
          <cell r="F3791">
            <v>3</v>
          </cell>
        </row>
        <row r="3792">
          <cell r="E3792">
            <v>8711429130637</v>
          </cell>
          <cell r="F3792">
            <v>1</v>
          </cell>
        </row>
        <row r="3793">
          <cell r="E3793">
            <v>8711429135328</v>
          </cell>
          <cell r="F3793">
            <v>2</v>
          </cell>
        </row>
        <row r="3794">
          <cell r="E3794">
            <v>8711429130590</v>
          </cell>
          <cell r="F3794">
            <v>2</v>
          </cell>
        </row>
        <row r="3795">
          <cell r="E3795">
            <v>8711429130613</v>
          </cell>
          <cell r="F3795">
            <v>2</v>
          </cell>
        </row>
        <row r="3796">
          <cell r="E3796">
            <v>8711429130606</v>
          </cell>
          <cell r="F3796">
            <v>7</v>
          </cell>
        </row>
        <row r="3797">
          <cell r="E3797">
            <v>8711429133010</v>
          </cell>
          <cell r="F3797">
            <v>4</v>
          </cell>
        </row>
        <row r="3798">
          <cell r="E3798">
            <v>8711429135724</v>
          </cell>
          <cell r="F3798">
            <v>5</v>
          </cell>
        </row>
        <row r="3799">
          <cell r="E3799">
            <v>8711429133003</v>
          </cell>
          <cell r="F3799">
            <v>4</v>
          </cell>
        </row>
        <row r="3800">
          <cell r="E3800">
            <v>8711429132990</v>
          </cell>
          <cell r="F3800">
            <v>3</v>
          </cell>
        </row>
        <row r="3801">
          <cell r="E3801">
            <v>8711429133317</v>
          </cell>
          <cell r="F3801">
            <v>3</v>
          </cell>
        </row>
        <row r="3802">
          <cell r="E3802">
            <v>8711429133331</v>
          </cell>
          <cell r="F3802">
            <v>2</v>
          </cell>
        </row>
        <row r="3803">
          <cell r="E3803">
            <v>8711429133348</v>
          </cell>
          <cell r="F3803">
            <v>2</v>
          </cell>
        </row>
        <row r="3804">
          <cell r="E3804">
            <v>8711429130446</v>
          </cell>
          <cell r="F3804">
            <v>4</v>
          </cell>
        </row>
        <row r="3805">
          <cell r="E3805">
            <v>8711429130453</v>
          </cell>
          <cell r="F3805">
            <v>2</v>
          </cell>
        </row>
        <row r="3806">
          <cell r="E3806">
            <v>8711429130477</v>
          </cell>
          <cell r="F3806">
            <v>1</v>
          </cell>
        </row>
        <row r="3807">
          <cell r="E3807">
            <v>8711429130071</v>
          </cell>
          <cell r="F3807">
            <v>5</v>
          </cell>
        </row>
        <row r="3808">
          <cell r="E3808">
            <v>8711429130064</v>
          </cell>
          <cell r="F3808">
            <v>5</v>
          </cell>
        </row>
        <row r="3809">
          <cell r="E3809">
            <v>8711429130057</v>
          </cell>
          <cell r="F3809">
            <v>2</v>
          </cell>
        </row>
        <row r="3810">
          <cell r="E3810">
            <v>8711429130040</v>
          </cell>
          <cell r="F3810">
            <v>5</v>
          </cell>
        </row>
        <row r="3811">
          <cell r="E3811">
            <v>8711429130033</v>
          </cell>
          <cell r="F3811">
            <v>4</v>
          </cell>
        </row>
        <row r="3812">
          <cell r="E3812">
            <v>8711429130026</v>
          </cell>
          <cell r="F3812">
            <v>3</v>
          </cell>
        </row>
        <row r="3813">
          <cell r="E3813">
            <v>8711429130187</v>
          </cell>
          <cell r="F3813">
            <v>5</v>
          </cell>
        </row>
        <row r="3814">
          <cell r="E3814">
            <v>8711429130170</v>
          </cell>
          <cell r="F3814">
            <v>6</v>
          </cell>
        </row>
        <row r="3815">
          <cell r="E3815">
            <v>8711429130095</v>
          </cell>
          <cell r="F3815">
            <v>7</v>
          </cell>
        </row>
        <row r="3816">
          <cell r="E3816">
            <v>8711429130088</v>
          </cell>
          <cell r="F3816">
            <v>3</v>
          </cell>
        </row>
        <row r="3817">
          <cell r="E3817">
            <v>8711429626062</v>
          </cell>
          <cell r="F3817">
            <v>4</v>
          </cell>
        </row>
        <row r="3818">
          <cell r="E3818">
            <v>8711429625997</v>
          </cell>
          <cell r="F3818">
            <v>2</v>
          </cell>
        </row>
        <row r="3819">
          <cell r="E3819">
            <v>8711429130200</v>
          </cell>
          <cell r="F3819">
            <v>10</v>
          </cell>
        </row>
        <row r="3820">
          <cell r="E3820">
            <v>8711429130194</v>
          </cell>
          <cell r="F3820">
            <v>12</v>
          </cell>
        </row>
        <row r="3821">
          <cell r="E3821">
            <v>8711429130620</v>
          </cell>
          <cell r="F3821">
            <v>8</v>
          </cell>
        </row>
        <row r="3822">
          <cell r="E3822">
            <v>8711429133096</v>
          </cell>
          <cell r="F3822">
            <v>3</v>
          </cell>
        </row>
        <row r="3823">
          <cell r="E3823">
            <v>8711429133034</v>
          </cell>
          <cell r="F3823">
            <v>4</v>
          </cell>
        </row>
        <row r="3824">
          <cell r="E3824">
            <v>8711429133027</v>
          </cell>
          <cell r="F3824">
            <v>3</v>
          </cell>
        </row>
        <row r="3825">
          <cell r="E3825">
            <v>8711429133058</v>
          </cell>
          <cell r="F3825">
            <v>4</v>
          </cell>
        </row>
        <row r="3826">
          <cell r="E3826">
            <v>8711429130125</v>
          </cell>
          <cell r="F3826">
            <v>5</v>
          </cell>
        </row>
        <row r="3827">
          <cell r="E3827">
            <v>8711429130118</v>
          </cell>
          <cell r="F3827">
            <v>4</v>
          </cell>
        </row>
        <row r="3828">
          <cell r="E3828">
            <v>8711429130101</v>
          </cell>
          <cell r="F3828">
            <v>4</v>
          </cell>
        </row>
        <row r="3829">
          <cell r="E3829">
            <v>8711429135601</v>
          </cell>
          <cell r="F3829">
            <v>4</v>
          </cell>
        </row>
        <row r="3830">
          <cell r="E3830">
            <v>8711429130149</v>
          </cell>
          <cell r="F3830">
            <v>3</v>
          </cell>
        </row>
        <row r="3831">
          <cell r="E3831">
            <v>8711429130132</v>
          </cell>
          <cell r="F3831">
            <v>4</v>
          </cell>
        </row>
        <row r="3832">
          <cell r="E3832">
            <v>8711429136172</v>
          </cell>
          <cell r="F3832">
            <v>2</v>
          </cell>
        </row>
        <row r="3833">
          <cell r="E3833">
            <v>8711429130163</v>
          </cell>
          <cell r="F3833">
            <v>4</v>
          </cell>
        </row>
        <row r="3834">
          <cell r="E3834">
            <v>8711429130156</v>
          </cell>
          <cell r="F3834">
            <v>2</v>
          </cell>
        </row>
        <row r="3835">
          <cell r="E3835">
            <v>8711429136240</v>
          </cell>
          <cell r="F3835">
            <v>2</v>
          </cell>
        </row>
        <row r="3836">
          <cell r="E3836">
            <v>8711429131573</v>
          </cell>
          <cell r="F3836">
            <v>7</v>
          </cell>
        </row>
        <row r="3837">
          <cell r="E3837">
            <v>8711429647913</v>
          </cell>
          <cell r="F3837">
            <v>5</v>
          </cell>
        </row>
        <row r="3838">
          <cell r="E3838">
            <v>8711429647982</v>
          </cell>
          <cell r="F3838">
            <v>5</v>
          </cell>
        </row>
        <row r="3839">
          <cell r="E3839">
            <v>8711429648194</v>
          </cell>
          <cell r="F3839">
            <v>6</v>
          </cell>
        </row>
        <row r="3840">
          <cell r="E3840">
            <v>8711429648262</v>
          </cell>
          <cell r="F3840">
            <v>5</v>
          </cell>
        </row>
        <row r="3841">
          <cell r="E3841">
            <v>8711429648125</v>
          </cell>
          <cell r="F3841">
            <v>5</v>
          </cell>
        </row>
        <row r="3842">
          <cell r="E3842">
            <v>8711429647845</v>
          </cell>
          <cell r="F3842">
            <v>2</v>
          </cell>
        </row>
        <row r="3843">
          <cell r="E3843">
            <v>8711429648057</v>
          </cell>
          <cell r="F3843">
            <v>4</v>
          </cell>
        </row>
        <row r="3844">
          <cell r="E3844">
            <v>8711429641409</v>
          </cell>
          <cell r="F3844">
            <v>8</v>
          </cell>
        </row>
        <row r="3845">
          <cell r="E3845">
            <v>8711429641331</v>
          </cell>
          <cell r="F3845">
            <v>7</v>
          </cell>
        </row>
        <row r="3846">
          <cell r="E3846">
            <v>8711429641263</v>
          </cell>
          <cell r="F3846">
            <v>11</v>
          </cell>
        </row>
        <row r="3847">
          <cell r="E3847">
            <v>8711429641478</v>
          </cell>
          <cell r="F3847">
            <v>3</v>
          </cell>
        </row>
        <row r="3848">
          <cell r="E3848">
            <v>8711429641126</v>
          </cell>
          <cell r="F3848">
            <v>10</v>
          </cell>
        </row>
        <row r="3849">
          <cell r="E3849">
            <v>8711429644356</v>
          </cell>
          <cell r="F3849">
            <v>7</v>
          </cell>
        </row>
        <row r="3850">
          <cell r="E3850">
            <v>8711429641553</v>
          </cell>
          <cell r="F3850">
            <v>4</v>
          </cell>
        </row>
        <row r="3851">
          <cell r="E3851">
            <v>8711429641485</v>
          </cell>
          <cell r="F3851">
            <v>5</v>
          </cell>
        </row>
        <row r="3852">
          <cell r="E3852">
            <v>8711429640983</v>
          </cell>
          <cell r="F3852">
            <v>3</v>
          </cell>
        </row>
        <row r="3853">
          <cell r="E3853">
            <v>8711429641058</v>
          </cell>
          <cell r="F3853">
            <v>4</v>
          </cell>
        </row>
        <row r="3854">
          <cell r="E3854">
            <v>8711429640143</v>
          </cell>
          <cell r="F3854">
            <v>5</v>
          </cell>
        </row>
        <row r="3855">
          <cell r="E3855">
            <v>8711429639512</v>
          </cell>
          <cell r="F3855">
            <v>6</v>
          </cell>
        </row>
        <row r="3856">
          <cell r="E3856">
            <v>8711429639444</v>
          </cell>
          <cell r="F3856">
            <v>5</v>
          </cell>
        </row>
        <row r="3857">
          <cell r="E3857">
            <v>8711429639581</v>
          </cell>
          <cell r="F3857">
            <v>4</v>
          </cell>
        </row>
        <row r="3858">
          <cell r="E3858">
            <v>8711429639659</v>
          </cell>
          <cell r="F3858">
            <v>2</v>
          </cell>
        </row>
        <row r="3859">
          <cell r="E3859">
            <v>8711429639727</v>
          </cell>
          <cell r="F3859">
            <v>2</v>
          </cell>
        </row>
        <row r="3860">
          <cell r="E3860">
            <v>8711429639796</v>
          </cell>
          <cell r="F3860">
            <v>4</v>
          </cell>
        </row>
        <row r="3861">
          <cell r="E3861">
            <v>8711429639864</v>
          </cell>
          <cell r="F3861">
            <v>6</v>
          </cell>
        </row>
        <row r="3862">
          <cell r="E3862">
            <v>8711429640006</v>
          </cell>
          <cell r="F3862">
            <v>3</v>
          </cell>
        </row>
        <row r="3863">
          <cell r="E3863">
            <v>8711429639932</v>
          </cell>
          <cell r="F3863">
            <v>3</v>
          </cell>
        </row>
        <row r="3864">
          <cell r="E3864">
            <v>8711429644288</v>
          </cell>
          <cell r="F3864">
            <v>6</v>
          </cell>
        </row>
        <row r="3865">
          <cell r="E3865">
            <v>8711429640914</v>
          </cell>
          <cell r="F3865">
            <v>4</v>
          </cell>
        </row>
        <row r="3866">
          <cell r="E3866">
            <v>8711429640709</v>
          </cell>
          <cell r="F3866">
            <v>6</v>
          </cell>
        </row>
        <row r="3867">
          <cell r="E3867">
            <v>8711429640358</v>
          </cell>
          <cell r="F3867">
            <v>6</v>
          </cell>
        </row>
        <row r="3868">
          <cell r="E3868">
            <v>8711429640280</v>
          </cell>
          <cell r="F3868">
            <v>6</v>
          </cell>
        </row>
        <row r="3869">
          <cell r="E3869">
            <v>8711429640563</v>
          </cell>
          <cell r="F3869">
            <v>4</v>
          </cell>
        </row>
        <row r="3870">
          <cell r="E3870">
            <v>8711429640631</v>
          </cell>
          <cell r="F3870">
            <v>5</v>
          </cell>
        </row>
        <row r="3871">
          <cell r="E3871">
            <v>8711429640846</v>
          </cell>
          <cell r="F3871">
            <v>5</v>
          </cell>
        </row>
        <row r="3872">
          <cell r="E3872">
            <v>8711429640495</v>
          </cell>
          <cell r="F3872">
            <v>5</v>
          </cell>
        </row>
        <row r="3873">
          <cell r="E3873">
            <v>8711429640426</v>
          </cell>
          <cell r="F3873">
            <v>3</v>
          </cell>
        </row>
        <row r="3874">
          <cell r="E3874">
            <v>8711429640778</v>
          </cell>
          <cell r="F3874">
            <v>6</v>
          </cell>
        </row>
        <row r="3875">
          <cell r="E3875">
            <v>8711429640211</v>
          </cell>
          <cell r="F3875">
            <v>6</v>
          </cell>
        </row>
        <row r="3876">
          <cell r="E3876">
            <v>8711429641195</v>
          </cell>
          <cell r="F3876">
            <v>5</v>
          </cell>
        </row>
        <row r="3877">
          <cell r="E3877">
            <v>8711429647708</v>
          </cell>
          <cell r="F3877">
            <v>5</v>
          </cell>
        </row>
        <row r="3878">
          <cell r="E3878">
            <v>8711429647289</v>
          </cell>
          <cell r="F3878">
            <v>2</v>
          </cell>
        </row>
        <row r="3879">
          <cell r="E3879">
            <v>8711429135625</v>
          </cell>
          <cell r="F3879">
            <v>3</v>
          </cell>
        </row>
        <row r="3880">
          <cell r="E3880">
            <v>8711429647210</v>
          </cell>
          <cell r="F3880">
            <v>2</v>
          </cell>
        </row>
        <row r="3881">
          <cell r="E3881">
            <v>8711429647357</v>
          </cell>
          <cell r="F3881">
            <v>3</v>
          </cell>
        </row>
        <row r="3882">
          <cell r="E3882">
            <v>8711429133041</v>
          </cell>
          <cell r="F3882">
            <v>5</v>
          </cell>
        </row>
        <row r="3883">
          <cell r="E3883">
            <v>8711429133072</v>
          </cell>
          <cell r="F3883">
            <v>6</v>
          </cell>
        </row>
        <row r="3884">
          <cell r="E3884">
            <v>8711429647425</v>
          </cell>
          <cell r="F3884">
            <v>4</v>
          </cell>
        </row>
        <row r="3885">
          <cell r="E3885">
            <v>8711429133133</v>
          </cell>
          <cell r="F3885">
            <v>4</v>
          </cell>
        </row>
        <row r="3886">
          <cell r="E3886">
            <v>8711429131252</v>
          </cell>
          <cell r="F3886">
            <v>3</v>
          </cell>
        </row>
        <row r="3887">
          <cell r="E3887">
            <v>8711429133157</v>
          </cell>
          <cell r="F3887">
            <v>4</v>
          </cell>
        </row>
        <row r="3888">
          <cell r="E3888">
            <v>8711429133065</v>
          </cell>
          <cell r="F3888">
            <v>4</v>
          </cell>
        </row>
        <row r="3889">
          <cell r="E3889">
            <v>8711429133126</v>
          </cell>
          <cell r="F3889">
            <v>4</v>
          </cell>
        </row>
        <row r="3890">
          <cell r="E3890">
            <v>8711429135595</v>
          </cell>
          <cell r="F3890">
            <v>3</v>
          </cell>
        </row>
        <row r="3891">
          <cell r="E3891">
            <v>8711429133140</v>
          </cell>
          <cell r="F3891">
            <v>4</v>
          </cell>
        </row>
        <row r="3892">
          <cell r="E3892">
            <v>8711429658919</v>
          </cell>
          <cell r="F3892">
            <v>4</v>
          </cell>
        </row>
        <row r="3893">
          <cell r="E3893">
            <v>8711429647494</v>
          </cell>
          <cell r="F3893">
            <v>4</v>
          </cell>
        </row>
        <row r="3894">
          <cell r="E3894">
            <v>8711429647562</v>
          </cell>
          <cell r="F3894">
            <v>4</v>
          </cell>
        </row>
        <row r="3895">
          <cell r="E3895">
            <v>8711429647630</v>
          </cell>
          <cell r="F3895">
            <v>2</v>
          </cell>
        </row>
        <row r="3896">
          <cell r="E3896">
            <v>8711429136035</v>
          </cell>
          <cell r="F3896">
            <v>4</v>
          </cell>
        </row>
        <row r="3897">
          <cell r="E3897">
            <v>8711429658001</v>
          </cell>
          <cell r="F3897">
            <v>3</v>
          </cell>
        </row>
        <row r="3898">
          <cell r="E3898">
            <v>8711429133102</v>
          </cell>
          <cell r="F3898">
            <v>7</v>
          </cell>
        </row>
        <row r="3899">
          <cell r="E3899">
            <v>8711429657936</v>
          </cell>
          <cell r="F3899">
            <v>5</v>
          </cell>
        </row>
        <row r="3900">
          <cell r="E3900">
            <v>8711429647777</v>
          </cell>
          <cell r="F3900">
            <v>3</v>
          </cell>
        </row>
        <row r="3901">
          <cell r="E3901">
            <v>8711429135618</v>
          </cell>
          <cell r="F3901">
            <v>4</v>
          </cell>
        </row>
        <row r="3902">
          <cell r="E3902">
            <v>8711429640013</v>
          </cell>
          <cell r="F3902">
            <v>5</v>
          </cell>
        </row>
        <row r="3903">
          <cell r="E3903">
            <v>8711429640228</v>
          </cell>
          <cell r="F3903">
            <v>3</v>
          </cell>
        </row>
        <row r="3904">
          <cell r="E3904">
            <v>8711429131627</v>
          </cell>
          <cell r="F3904">
            <v>4</v>
          </cell>
        </row>
        <row r="3905">
          <cell r="E3905">
            <v>8711429131559</v>
          </cell>
          <cell r="F3905">
            <v>8</v>
          </cell>
        </row>
        <row r="3906">
          <cell r="E3906">
            <v>8711429131566</v>
          </cell>
          <cell r="F3906">
            <v>7</v>
          </cell>
        </row>
        <row r="3907">
          <cell r="E3907">
            <v>8711429131597</v>
          </cell>
          <cell r="F3907">
            <v>4</v>
          </cell>
        </row>
        <row r="3908">
          <cell r="E3908">
            <v>8711429131634</v>
          </cell>
          <cell r="F3908">
            <v>3</v>
          </cell>
        </row>
        <row r="3909">
          <cell r="E3909">
            <v>8711429131580</v>
          </cell>
          <cell r="F3909">
            <v>3</v>
          </cell>
        </row>
        <row r="3910">
          <cell r="E3910">
            <v>8711429137315</v>
          </cell>
          <cell r="F3910">
            <v>3</v>
          </cell>
        </row>
        <row r="3911">
          <cell r="E3911">
            <v>8711429131610</v>
          </cell>
          <cell r="F3911">
            <v>3</v>
          </cell>
        </row>
        <row r="3912">
          <cell r="E3912">
            <v>8711429639949</v>
          </cell>
          <cell r="F3912">
            <v>2</v>
          </cell>
        </row>
        <row r="3913">
          <cell r="E3913">
            <v>8711429137179</v>
          </cell>
          <cell r="F3913">
            <v>4</v>
          </cell>
        </row>
        <row r="3914">
          <cell r="E3914">
            <v>8711429137452</v>
          </cell>
          <cell r="F3914">
            <v>4</v>
          </cell>
        </row>
        <row r="3915">
          <cell r="E3915">
            <v>8711429131603</v>
          </cell>
          <cell r="F3915">
            <v>2</v>
          </cell>
        </row>
        <row r="3916">
          <cell r="E3916">
            <v>8711429137384</v>
          </cell>
          <cell r="F3916">
            <v>7</v>
          </cell>
        </row>
        <row r="3917">
          <cell r="E3917">
            <v>8711429639871</v>
          </cell>
          <cell r="F3917">
            <v>1</v>
          </cell>
        </row>
        <row r="3918">
          <cell r="E3918">
            <v>8711429137254</v>
          </cell>
          <cell r="F3918">
            <v>2</v>
          </cell>
        </row>
        <row r="3919">
          <cell r="E3919">
            <v>8711429639734</v>
          </cell>
          <cell r="F3919">
            <v>3</v>
          </cell>
        </row>
        <row r="3920">
          <cell r="E3920">
            <v>8711429136103</v>
          </cell>
          <cell r="F3920">
            <v>4</v>
          </cell>
        </row>
        <row r="3921">
          <cell r="E3921">
            <v>8711429639802</v>
          </cell>
          <cell r="F3921">
            <v>1</v>
          </cell>
        </row>
        <row r="3922">
          <cell r="E3922">
            <v>8711429640150</v>
          </cell>
          <cell r="F3922">
            <v>2</v>
          </cell>
        </row>
        <row r="3923">
          <cell r="E3923">
            <v>8711429639598</v>
          </cell>
          <cell r="F3923">
            <v>1</v>
          </cell>
        </row>
        <row r="3924">
          <cell r="E3924">
            <v>8711429131481</v>
          </cell>
          <cell r="F3924">
            <v>6</v>
          </cell>
        </row>
        <row r="3925">
          <cell r="E3925">
            <v>8711429131221</v>
          </cell>
          <cell r="F3925">
            <v>6</v>
          </cell>
        </row>
        <row r="3926">
          <cell r="E3926">
            <v>8711429131504</v>
          </cell>
          <cell r="F3926">
            <v>3</v>
          </cell>
        </row>
        <row r="3927">
          <cell r="E3927">
            <v>8711429136165</v>
          </cell>
          <cell r="F3927">
            <v>5</v>
          </cell>
        </row>
        <row r="3928">
          <cell r="E3928">
            <v>8711429131283</v>
          </cell>
          <cell r="F3928">
            <v>6</v>
          </cell>
        </row>
        <row r="3929">
          <cell r="E3929">
            <v>8711429131542</v>
          </cell>
          <cell r="F3929">
            <v>2</v>
          </cell>
        </row>
        <row r="3930">
          <cell r="E3930">
            <v>8711429131382</v>
          </cell>
          <cell r="F3930">
            <v>4</v>
          </cell>
        </row>
        <row r="3931">
          <cell r="E3931">
            <v>8711429131405</v>
          </cell>
          <cell r="F3931">
            <v>3</v>
          </cell>
        </row>
        <row r="3932">
          <cell r="E3932">
            <v>8711429131344</v>
          </cell>
          <cell r="F3932">
            <v>1</v>
          </cell>
        </row>
        <row r="3933">
          <cell r="E3933">
            <v>8711429135526</v>
          </cell>
          <cell r="F3933">
            <v>1</v>
          </cell>
        </row>
        <row r="3934">
          <cell r="E3934">
            <v>8711429135526</v>
          </cell>
          <cell r="F3934">
            <v>4</v>
          </cell>
        </row>
        <row r="3935">
          <cell r="E3935">
            <v>8711429131306</v>
          </cell>
          <cell r="F3935">
            <v>3</v>
          </cell>
        </row>
        <row r="3936">
          <cell r="E3936">
            <v>8711429131443</v>
          </cell>
          <cell r="F3936">
            <v>3</v>
          </cell>
        </row>
        <row r="3937">
          <cell r="E3937">
            <v>8711429131337</v>
          </cell>
          <cell r="F3937">
            <v>2</v>
          </cell>
        </row>
        <row r="3938">
          <cell r="E3938">
            <v>8711429131290</v>
          </cell>
          <cell r="F3938">
            <v>4</v>
          </cell>
        </row>
        <row r="3939">
          <cell r="E3939">
            <v>8711429131245</v>
          </cell>
          <cell r="F3939">
            <v>3</v>
          </cell>
        </row>
        <row r="3940">
          <cell r="E3940">
            <v>8711429131238</v>
          </cell>
          <cell r="F3940">
            <v>2</v>
          </cell>
        </row>
        <row r="3941">
          <cell r="E3941">
            <v>8711429131528</v>
          </cell>
          <cell r="F3941">
            <v>4</v>
          </cell>
        </row>
        <row r="3942">
          <cell r="E3942">
            <v>8711429131436</v>
          </cell>
          <cell r="F3942">
            <v>3</v>
          </cell>
        </row>
        <row r="3943">
          <cell r="E3943">
            <v>8711429131375</v>
          </cell>
          <cell r="F3943">
            <v>4</v>
          </cell>
        </row>
        <row r="3944">
          <cell r="E3944">
            <v>8711429136233</v>
          </cell>
          <cell r="F3944">
            <v>5</v>
          </cell>
        </row>
        <row r="3945">
          <cell r="E3945">
            <v>8711429136301</v>
          </cell>
          <cell r="F3945">
            <v>6</v>
          </cell>
        </row>
        <row r="3946">
          <cell r="E3946">
            <v>8711429131511</v>
          </cell>
          <cell r="F3946">
            <v>2</v>
          </cell>
        </row>
        <row r="3947">
          <cell r="E3947">
            <v>8711429136370</v>
          </cell>
          <cell r="F3947">
            <v>5</v>
          </cell>
        </row>
        <row r="3948">
          <cell r="E3948">
            <v>8711429136448</v>
          </cell>
          <cell r="F3948">
            <v>3</v>
          </cell>
        </row>
        <row r="3949">
          <cell r="E3949">
            <v>8711429131474</v>
          </cell>
          <cell r="F3949">
            <v>7</v>
          </cell>
        </row>
        <row r="3950">
          <cell r="E3950">
            <v>8711429131276</v>
          </cell>
          <cell r="F3950">
            <v>6</v>
          </cell>
        </row>
        <row r="3951">
          <cell r="E3951">
            <v>8711429131498</v>
          </cell>
          <cell r="F3951">
            <v>5</v>
          </cell>
        </row>
        <row r="3952">
          <cell r="E3952">
            <v>8711429131399</v>
          </cell>
          <cell r="F3952">
            <v>6</v>
          </cell>
        </row>
        <row r="3953">
          <cell r="E3953">
            <v>8711429131351</v>
          </cell>
          <cell r="F3953">
            <v>3</v>
          </cell>
        </row>
        <row r="3954">
          <cell r="E3954">
            <v>8711429131313</v>
          </cell>
          <cell r="F3954">
            <v>4</v>
          </cell>
        </row>
        <row r="3955">
          <cell r="E3955">
            <v>8711429131320</v>
          </cell>
          <cell r="F3955">
            <v>2</v>
          </cell>
        </row>
        <row r="3956">
          <cell r="E3956">
            <v>8711429135748</v>
          </cell>
          <cell r="F3956">
            <v>4</v>
          </cell>
        </row>
        <row r="3957">
          <cell r="E3957">
            <v>8711429131429</v>
          </cell>
          <cell r="F3957">
            <v>5</v>
          </cell>
        </row>
        <row r="3958">
          <cell r="E3958">
            <v>8711429131450</v>
          </cell>
          <cell r="F3958">
            <v>1</v>
          </cell>
        </row>
        <row r="3959">
          <cell r="E3959">
            <v>8711429131535</v>
          </cell>
          <cell r="F3959">
            <v>3</v>
          </cell>
        </row>
        <row r="3960">
          <cell r="E3960">
            <v>8711429131368</v>
          </cell>
          <cell r="F3960">
            <v>8</v>
          </cell>
        </row>
        <row r="3961">
          <cell r="E3961">
            <v>8711429131191</v>
          </cell>
          <cell r="F3961">
            <v>2</v>
          </cell>
        </row>
        <row r="3962">
          <cell r="E3962">
            <v>8711429135670</v>
          </cell>
          <cell r="F3962">
            <v>2</v>
          </cell>
        </row>
        <row r="3963">
          <cell r="E3963">
            <v>8711429131207</v>
          </cell>
          <cell r="F3963">
            <v>3</v>
          </cell>
        </row>
        <row r="3964">
          <cell r="E3964">
            <v>8711429131214</v>
          </cell>
          <cell r="F3964">
            <v>3</v>
          </cell>
        </row>
        <row r="3965">
          <cell r="E3965">
            <v>8711429131412</v>
          </cell>
          <cell r="F3965">
            <v>4</v>
          </cell>
        </row>
        <row r="3966">
          <cell r="E3966">
            <v>8711429131269</v>
          </cell>
          <cell r="F3966">
            <v>2</v>
          </cell>
        </row>
        <row r="3967">
          <cell r="E3967">
            <v>8711429131177</v>
          </cell>
          <cell r="F3967">
            <v>5</v>
          </cell>
        </row>
        <row r="3968">
          <cell r="E3968">
            <v>8711429137278</v>
          </cell>
          <cell r="F3968">
            <v>3</v>
          </cell>
        </row>
        <row r="3969">
          <cell r="E3969">
            <v>8711429131139</v>
          </cell>
          <cell r="F3969">
            <v>4</v>
          </cell>
        </row>
        <row r="3970">
          <cell r="E3970">
            <v>8711429131115</v>
          </cell>
          <cell r="F3970">
            <v>3</v>
          </cell>
        </row>
        <row r="3971">
          <cell r="E3971">
            <v>8711429131153</v>
          </cell>
          <cell r="F3971">
            <v>4</v>
          </cell>
        </row>
        <row r="3972">
          <cell r="E3972">
            <v>8711429131146</v>
          </cell>
          <cell r="F3972">
            <v>4</v>
          </cell>
        </row>
        <row r="3973">
          <cell r="E3973">
            <v>8711429131146</v>
          </cell>
          <cell r="F3973">
            <v>3</v>
          </cell>
        </row>
        <row r="3974">
          <cell r="E3974">
            <v>8711429131122</v>
          </cell>
          <cell r="F3974">
            <v>4</v>
          </cell>
        </row>
        <row r="3975">
          <cell r="E3975">
            <v>8711429137360</v>
          </cell>
          <cell r="F3975">
            <v>2</v>
          </cell>
        </row>
        <row r="3976">
          <cell r="E3976">
            <v>8711429131160</v>
          </cell>
          <cell r="F3976">
            <v>4</v>
          </cell>
        </row>
        <row r="3977">
          <cell r="E3977">
            <v>8711429137162</v>
          </cell>
          <cell r="F3977">
            <v>4</v>
          </cell>
        </row>
        <row r="3978">
          <cell r="E3978">
            <v>8711429137308</v>
          </cell>
          <cell r="F3978">
            <v>4</v>
          </cell>
        </row>
        <row r="3979">
          <cell r="E3979">
            <v>8711429639314</v>
          </cell>
          <cell r="F3979">
            <v>2</v>
          </cell>
        </row>
        <row r="3980">
          <cell r="E3980">
            <v>8711429131184</v>
          </cell>
          <cell r="F3980">
            <v>5</v>
          </cell>
        </row>
        <row r="3981">
          <cell r="E3981">
            <v>8711429137414</v>
          </cell>
          <cell r="F3981">
            <v>4</v>
          </cell>
        </row>
        <row r="3982">
          <cell r="E3982">
            <v>8711429137155</v>
          </cell>
          <cell r="F3982">
            <v>3</v>
          </cell>
        </row>
        <row r="3983">
          <cell r="E3983">
            <v>8711429136028</v>
          </cell>
          <cell r="F3983">
            <v>6</v>
          </cell>
        </row>
        <row r="3984">
          <cell r="E3984">
            <v>8711429137438</v>
          </cell>
          <cell r="F3984">
            <v>2</v>
          </cell>
        </row>
        <row r="3985">
          <cell r="E3985">
            <v>8711429137438</v>
          </cell>
          <cell r="F3985">
            <v>6</v>
          </cell>
        </row>
        <row r="3986">
          <cell r="E3986">
            <v>8711429639178</v>
          </cell>
          <cell r="F3986">
            <v>2</v>
          </cell>
        </row>
        <row r="3987">
          <cell r="E3987">
            <v>8711429639451</v>
          </cell>
          <cell r="F3987">
            <v>4</v>
          </cell>
        </row>
        <row r="3988">
          <cell r="E3988">
            <v>8711429638966</v>
          </cell>
          <cell r="F3988">
            <v>3</v>
          </cell>
        </row>
        <row r="3989">
          <cell r="E3989">
            <v>8711429638898</v>
          </cell>
          <cell r="F3989">
            <v>3</v>
          </cell>
        </row>
        <row r="3990">
          <cell r="E3990">
            <v>8711429639031</v>
          </cell>
          <cell r="F3990">
            <v>3</v>
          </cell>
        </row>
        <row r="3991">
          <cell r="E3991">
            <v>8711429639383</v>
          </cell>
          <cell r="F3991">
            <v>2</v>
          </cell>
        </row>
        <row r="3992">
          <cell r="E3992">
            <v>8711429639246</v>
          </cell>
          <cell r="F3992">
            <v>2</v>
          </cell>
        </row>
        <row r="3993">
          <cell r="E3993">
            <v>8711429131054</v>
          </cell>
          <cell r="F3993">
            <v>3</v>
          </cell>
        </row>
        <row r="3994">
          <cell r="E3994">
            <v>8711429130927</v>
          </cell>
          <cell r="F3994">
            <v>5</v>
          </cell>
        </row>
        <row r="3995">
          <cell r="E3995">
            <v>8711429130941</v>
          </cell>
          <cell r="F3995">
            <v>5</v>
          </cell>
        </row>
        <row r="3996">
          <cell r="E3996">
            <v>8711429130842</v>
          </cell>
          <cell r="F3996">
            <v>5</v>
          </cell>
        </row>
        <row r="3997">
          <cell r="E3997">
            <v>8711429131078</v>
          </cell>
          <cell r="F3997">
            <v>3</v>
          </cell>
        </row>
        <row r="3998">
          <cell r="E3998">
            <v>8711429131023</v>
          </cell>
          <cell r="F3998">
            <v>4</v>
          </cell>
        </row>
        <row r="3999">
          <cell r="E3999">
            <v>8711429136011</v>
          </cell>
          <cell r="F3999">
            <v>2</v>
          </cell>
        </row>
        <row r="4000">
          <cell r="E4000">
            <v>8711429130965</v>
          </cell>
          <cell r="F4000">
            <v>5</v>
          </cell>
        </row>
        <row r="4001">
          <cell r="E4001">
            <v>8711429130989</v>
          </cell>
          <cell r="F4001">
            <v>4</v>
          </cell>
        </row>
        <row r="4002">
          <cell r="E4002">
            <v>8711429130903</v>
          </cell>
          <cell r="F4002">
            <v>3</v>
          </cell>
        </row>
        <row r="4003">
          <cell r="E4003">
            <v>8711429130934</v>
          </cell>
          <cell r="F4003">
            <v>5</v>
          </cell>
        </row>
        <row r="4004">
          <cell r="E4004">
            <v>8711429131030</v>
          </cell>
          <cell r="F4004">
            <v>1</v>
          </cell>
        </row>
        <row r="4005">
          <cell r="E4005">
            <v>8711429131030</v>
          </cell>
          <cell r="F4005">
            <v>4</v>
          </cell>
        </row>
        <row r="4006">
          <cell r="E4006">
            <v>8711429131092</v>
          </cell>
          <cell r="F4006">
            <v>5</v>
          </cell>
        </row>
        <row r="4007">
          <cell r="E4007">
            <v>8711429130972</v>
          </cell>
          <cell r="F4007">
            <v>5</v>
          </cell>
        </row>
        <row r="4008">
          <cell r="E4008">
            <v>8711429131009</v>
          </cell>
          <cell r="F4008">
            <v>3</v>
          </cell>
        </row>
        <row r="4009">
          <cell r="E4009">
            <v>8711429131085</v>
          </cell>
          <cell r="F4009">
            <v>2</v>
          </cell>
        </row>
        <row r="4010">
          <cell r="E4010">
            <v>8711429131108</v>
          </cell>
          <cell r="F4010">
            <v>3</v>
          </cell>
        </row>
        <row r="4011">
          <cell r="E4011">
            <v>8711429135304</v>
          </cell>
          <cell r="F4011">
            <v>3</v>
          </cell>
        </row>
        <row r="4012">
          <cell r="E4012">
            <v>8711429130910</v>
          </cell>
          <cell r="F4012">
            <v>4</v>
          </cell>
        </row>
        <row r="4013">
          <cell r="E4013">
            <v>8711429130866</v>
          </cell>
          <cell r="F4013">
            <v>6</v>
          </cell>
        </row>
        <row r="4014">
          <cell r="E4014">
            <v>8711429130859</v>
          </cell>
          <cell r="F4014">
            <v>3</v>
          </cell>
        </row>
        <row r="4015">
          <cell r="E4015">
            <v>8711429130958</v>
          </cell>
          <cell r="F4015">
            <v>3</v>
          </cell>
        </row>
        <row r="4016">
          <cell r="E4016">
            <v>8711429136080</v>
          </cell>
          <cell r="F4016">
            <v>2</v>
          </cell>
        </row>
        <row r="4017">
          <cell r="E4017">
            <v>8711429136158</v>
          </cell>
          <cell r="F4017">
            <v>4</v>
          </cell>
        </row>
        <row r="4018">
          <cell r="E4018">
            <v>8711429137346</v>
          </cell>
          <cell r="F4018">
            <v>7</v>
          </cell>
        </row>
        <row r="4019">
          <cell r="E4019">
            <v>8711429136226</v>
          </cell>
          <cell r="F4019">
            <v>5</v>
          </cell>
        </row>
        <row r="4020">
          <cell r="E4020">
            <v>8711429136295</v>
          </cell>
          <cell r="F4020">
            <v>4</v>
          </cell>
        </row>
        <row r="4021">
          <cell r="E4021">
            <v>8711429131047</v>
          </cell>
          <cell r="F4021">
            <v>5</v>
          </cell>
        </row>
        <row r="4022">
          <cell r="E4022">
            <v>8711429131016</v>
          </cell>
          <cell r="F4022">
            <v>3</v>
          </cell>
        </row>
        <row r="4023">
          <cell r="E4023">
            <v>8711429130897</v>
          </cell>
          <cell r="F4023">
            <v>3</v>
          </cell>
        </row>
        <row r="4024">
          <cell r="E4024">
            <v>8711429131061</v>
          </cell>
          <cell r="F4024">
            <v>3</v>
          </cell>
        </row>
        <row r="4025">
          <cell r="E4025">
            <v>8711429130996</v>
          </cell>
          <cell r="F4025">
            <v>4</v>
          </cell>
        </row>
        <row r="4026">
          <cell r="E4026">
            <v>8711429137377</v>
          </cell>
          <cell r="F4026">
            <v>4</v>
          </cell>
        </row>
        <row r="4027">
          <cell r="E4027">
            <v>8711429136363</v>
          </cell>
          <cell r="F4027">
            <v>5</v>
          </cell>
        </row>
        <row r="4028">
          <cell r="E4028">
            <v>8711429130873</v>
          </cell>
          <cell r="F4028">
            <v>5</v>
          </cell>
        </row>
        <row r="4029">
          <cell r="E4029">
            <v>8711429130880</v>
          </cell>
          <cell r="F4029">
            <v>8</v>
          </cell>
        </row>
        <row r="4030">
          <cell r="E4030">
            <v>8711429130811</v>
          </cell>
          <cell r="F4030">
            <v>3</v>
          </cell>
        </row>
        <row r="4031">
          <cell r="E4031">
            <v>8711429130828</v>
          </cell>
          <cell r="F4031">
            <v>3</v>
          </cell>
        </row>
        <row r="4032">
          <cell r="E4032">
            <v>8711429137292</v>
          </cell>
          <cell r="F4032">
            <v>2</v>
          </cell>
        </row>
        <row r="4033">
          <cell r="E4033">
            <v>8711429130835</v>
          </cell>
          <cell r="F4033">
            <v>6</v>
          </cell>
        </row>
        <row r="4034">
          <cell r="E4034">
            <v>8711429136431</v>
          </cell>
          <cell r="F4034">
            <v>4</v>
          </cell>
        </row>
        <row r="4035">
          <cell r="E4035">
            <v>8711429130248</v>
          </cell>
          <cell r="F4035">
            <v>7</v>
          </cell>
        </row>
        <row r="4036">
          <cell r="E4036">
            <v>8711429637990</v>
          </cell>
          <cell r="F4036">
            <v>3</v>
          </cell>
        </row>
        <row r="4037">
          <cell r="E4037">
            <v>8711429130255</v>
          </cell>
          <cell r="F4037">
            <v>8</v>
          </cell>
        </row>
        <row r="4038">
          <cell r="E4038">
            <v>8711429638201</v>
          </cell>
          <cell r="F4038">
            <v>4</v>
          </cell>
        </row>
        <row r="4039">
          <cell r="E4039">
            <v>8711429134673</v>
          </cell>
          <cell r="F4039">
            <v>3</v>
          </cell>
        </row>
        <row r="4040">
          <cell r="E4040">
            <v>8711429135144</v>
          </cell>
          <cell r="F4040">
            <v>2</v>
          </cell>
        </row>
        <row r="4041">
          <cell r="E4041">
            <v>8711429130309</v>
          </cell>
          <cell r="F4041">
            <v>2</v>
          </cell>
        </row>
        <row r="4042">
          <cell r="E4042">
            <v>8711429130231</v>
          </cell>
          <cell r="F4042">
            <v>2</v>
          </cell>
        </row>
        <row r="4043">
          <cell r="E4043">
            <v>8711429637921</v>
          </cell>
          <cell r="F4043">
            <v>2</v>
          </cell>
        </row>
        <row r="4044">
          <cell r="E4044">
            <v>8711429643854</v>
          </cell>
          <cell r="F4044">
            <v>1</v>
          </cell>
        </row>
        <row r="4045">
          <cell r="E4045">
            <v>8711429638133</v>
          </cell>
          <cell r="F4045">
            <v>2</v>
          </cell>
        </row>
        <row r="4046">
          <cell r="E4046">
            <v>8711429134666</v>
          </cell>
          <cell r="F4046">
            <v>4</v>
          </cell>
        </row>
        <row r="4047">
          <cell r="E4047">
            <v>8711429134703</v>
          </cell>
          <cell r="F4047">
            <v>4</v>
          </cell>
        </row>
        <row r="4048">
          <cell r="E4048">
            <v>8711429134697</v>
          </cell>
          <cell r="F4048">
            <v>2</v>
          </cell>
        </row>
        <row r="4049">
          <cell r="E4049">
            <v>8711429130224</v>
          </cell>
          <cell r="F4049">
            <v>2</v>
          </cell>
        </row>
        <row r="4050">
          <cell r="E4050">
            <v>8711429643786</v>
          </cell>
          <cell r="F4050">
            <v>1</v>
          </cell>
        </row>
        <row r="4051">
          <cell r="E4051">
            <v>8711429130224</v>
          </cell>
          <cell r="F4051">
            <v>1</v>
          </cell>
        </row>
        <row r="4052">
          <cell r="E4052">
            <v>8711429638065</v>
          </cell>
          <cell r="F4052">
            <v>3</v>
          </cell>
        </row>
        <row r="4053">
          <cell r="E4053">
            <v>8711429134659</v>
          </cell>
          <cell r="F4053">
            <v>3</v>
          </cell>
        </row>
        <row r="4054">
          <cell r="E4054">
            <v>8711115111506</v>
          </cell>
          <cell r="F4054">
            <v>7</v>
          </cell>
        </row>
        <row r="4055">
          <cell r="E4055">
            <v>8711115111520</v>
          </cell>
          <cell r="F4055">
            <v>4</v>
          </cell>
        </row>
        <row r="4056">
          <cell r="E4056">
            <v>8711115111544</v>
          </cell>
          <cell r="F4056">
            <v>4</v>
          </cell>
        </row>
        <row r="4057">
          <cell r="E4057">
            <v>8711115114217</v>
          </cell>
          <cell r="F4057">
            <v>3</v>
          </cell>
        </row>
        <row r="4058">
          <cell r="E4058">
            <v>8711115114316</v>
          </cell>
          <cell r="F4058">
            <v>6</v>
          </cell>
        </row>
        <row r="4059">
          <cell r="E4059">
            <v>8711115119199</v>
          </cell>
          <cell r="F4059">
            <v>5</v>
          </cell>
        </row>
        <row r="4060">
          <cell r="E4060">
            <v>8711115111582</v>
          </cell>
          <cell r="F4060">
            <v>1</v>
          </cell>
        </row>
        <row r="4061">
          <cell r="E4061">
            <v>8711115111605</v>
          </cell>
          <cell r="F4061">
            <v>2</v>
          </cell>
        </row>
        <row r="4062">
          <cell r="E4062">
            <v>8711115285023</v>
          </cell>
          <cell r="F4062">
            <v>4</v>
          </cell>
        </row>
        <row r="4063">
          <cell r="E4063">
            <v>8711115285122</v>
          </cell>
          <cell r="F4063">
            <v>3</v>
          </cell>
        </row>
        <row r="4064">
          <cell r="E4064">
            <v>8711115285221</v>
          </cell>
          <cell r="F4064">
            <v>5</v>
          </cell>
        </row>
        <row r="4065">
          <cell r="E4065">
            <v>8711115285320</v>
          </cell>
          <cell r="F4065">
            <v>4</v>
          </cell>
        </row>
        <row r="4066">
          <cell r="E4066">
            <v>8711115285467</v>
          </cell>
          <cell r="F4066">
            <v>2</v>
          </cell>
        </row>
        <row r="4067">
          <cell r="E4067">
            <v>8711115285559</v>
          </cell>
          <cell r="F4067">
            <v>6</v>
          </cell>
        </row>
        <row r="4068">
          <cell r="E4068">
            <v>8711115285733</v>
          </cell>
          <cell r="F4068">
            <v>5</v>
          </cell>
        </row>
        <row r="4069">
          <cell r="E4069">
            <v>8711115285832</v>
          </cell>
          <cell r="F4069">
            <v>2</v>
          </cell>
        </row>
        <row r="4070">
          <cell r="E4070">
            <v>8711115298351</v>
          </cell>
          <cell r="F4070">
            <v>3</v>
          </cell>
        </row>
        <row r="4071">
          <cell r="E4071">
            <v>8711115257822</v>
          </cell>
          <cell r="F4071">
            <v>3</v>
          </cell>
        </row>
        <row r="4072">
          <cell r="E4072">
            <v>8711115298252</v>
          </cell>
          <cell r="F4072">
            <v>3</v>
          </cell>
        </row>
        <row r="4073">
          <cell r="E4073">
            <v>8711115257877</v>
          </cell>
          <cell r="F4073">
            <v>2</v>
          </cell>
        </row>
        <row r="4074">
          <cell r="E4074">
            <v>8711115298313</v>
          </cell>
          <cell r="F4074">
            <v>2</v>
          </cell>
        </row>
        <row r="4075">
          <cell r="E4075">
            <v>8711115298368</v>
          </cell>
          <cell r="F4075">
            <v>1</v>
          </cell>
        </row>
        <row r="4076">
          <cell r="E4076">
            <v>8711115262369</v>
          </cell>
          <cell r="F4076">
            <v>2</v>
          </cell>
        </row>
        <row r="4077">
          <cell r="E4077">
            <v>8711115262406</v>
          </cell>
          <cell r="F4077">
            <v>2</v>
          </cell>
        </row>
        <row r="4078">
          <cell r="E4078">
            <v>8711115289137</v>
          </cell>
          <cell r="F4078">
            <v>2</v>
          </cell>
        </row>
        <row r="4079">
          <cell r="E4079">
            <v>8711115289212</v>
          </cell>
          <cell r="F4079">
            <v>3</v>
          </cell>
        </row>
        <row r="4080">
          <cell r="E4080">
            <v>8711115114330</v>
          </cell>
          <cell r="F4080">
            <v>4</v>
          </cell>
        </row>
        <row r="4081">
          <cell r="E4081">
            <v>8711115119076</v>
          </cell>
          <cell r="F4081">
            <v>4</v>
          </cell>
        </row>
        <row r="4082">
          <cell r="E4082">
            <v>8711115111704</v>
          </cell>
          <cell r="F4082">
            <v>3</v>
          </cell>
        </row>
        <row r="4083">
          <cell r="E4083">
            <v>8711115111728</v>
          </cell>
          <cell r="F4083">
            <v>6</v>
          </cell>
        </row>
        <row r="4084">
          <cell r="E4084">
            <v>8711115285481</v>
          </cell>
          <cell r="F4084">
            <v>3</v>
          </cell>
        </row>
        <row r="4085">
          <cell r="E4085">
            <v>8711115285764</v>
          </cell>
          <cell r="F4085">
            <v>2</v>
          </cell>
        </row>
        <row r="4086">
          <cell r="E4086">
            <v>8711115285863</v>
          </cell>
          <cell r="F4086">
            <v>6</v>
          </cell>
        </row>
        <row r="4087">
          <cell r="E4087">
            <v>8711115288307</v>
          </cell>
          <cell r="F4087">
            <v>4</v>
          </cell>
        </row>
        <row r="4088">
          <cell r="E4088">
            <v>8711115288383</v>
          </cell>
          <cell r="F4088">
            <v>5</v>
          </cell>
        </row>
        <row r="4089">
          <cell r="E4089">
            <v>8711115288468</v>
          </cell>
          <cell r="F4089">
            <v>6</v>
          </cell>
        </row>
        <row r="4090">
          <cell r="E4090">
            <v>8711115288604</v>
          </cell>
          <cell r="F4090">
            <v>4</v>
          </cell>
        </row>
        <row r="4091">
          <cell r="E4091">
            <v>8711115262352</v>
          </cell>
          <cell r="F4091">
            <v>2</v>
          </cell>
        </row>
        <row r="4092">
          <cell r="E4092">
            <v>8711115288864</v>
          </cell>
          <cell r="F4092">
            <v>7</v>
          </cell>
        </row>
        <row r="4093">
          <cell r="E4093">
            <v>8711115289106</v>
          </cell>
          <cell r="F4093">
            <v>5</v>
          </cell>
        </row>
        <row r="4094">
          <cell r="E4094">
            <v>8711115288338</v>
          </cell>
          <cell r="F4094">
            <v>2</v>
          </cell>
        </row>
        <row r="4095">
          <cell r="E4095">
            <v>8711115000916</v>
          </cell>
          <cell r="F4095">
            <v>1</v>
          </cell>
        </row>
        <row r="4096">
          <cell r="E4096">
            <v>8711115262161</v>
          </cell>
          <cell r="F4096">
            <v>2</v>
          </cell>
        </row>
        <row r="4097">
          <cell r="E4097">
            <v>8711115288635</v>
          </cell>
          <cell r="F4097">
            <v>4</v>
          </cell>
        </row>
        <row r="4098">
          <cell r="E4098">
            <v>8711115111629</v>
          </cell>
          <cell r="F4098">
            <v>3</v>
          </cell>
        </row>
        <row r="4099">
          <cell r="E4099">
            <v>8711115111643</v>
          </cell>
          <cell r="F4099">
            <v>4</v>
          </cell>
        </row>
        <row r="4100">
          <cell r="E4100">
            <v>8711115111667</v>
          </cell>
          <cell r="F4100">
            <v>5</v>
          </cell>
        </row>
        <row r="4101">
          <cell r="E4101">
            <v>8711115114262</v>
          </cell>
          <cell r="F4101">
            <v>4</v>
          </cell>
        </row>
        <row r="4102">
          <cell r="E4102">
            <v>8711115285054</v>
          </cell>
          <cell r="F4102">
            <v>6</v>
          </cell>
        </row>
        <row r="4103">
          <cell r="E4103">
            <v>8711115285153</v>
          </cell>
          <cell r="F4103">
            <v>2</v>
          </cell>
        </row>
        <row r="4104">
          <cell r="E4104">
            <v>8711115285252</v>
          </cell>
          <cell r="F4104">
            <v>3</v>
          </cell>
        </row>
        <row r="4105">
          <cell r="E4105">
            <v>8711115285344</v>
          </cell>
          <cell r="F4105">
            <v>2</v>
          </cell>
        </row>
        <row r="4106">
          <cell r="E4106">
            <v>5410491132237</v>
          </cell>
          <cell r="F4106">
            <v>3</v>
          </cell>
        </row>
        <row r="4107">
          <cell r="E4107">
            <v>5410491133500</v>
          </cell>
          <cell r="F4107">
            <v>2</v>
          </cell>
        </row>
        <row r="4108">
          <cell r="E4108">
            <v>5410491138543</v>
          </cell>
          <cell r="F4108">
            <v>2</v>
          </cell>
        </row>
        <row r="4109">
          <cell r="E4109">
            <v>5410491131445</v>
          </cell>
          <cell r="F4109">
            <v>2</v>
          </cell>
        </row>
        <row r="4110">
          <cell r="E4110">
            <v>5410491131438</v>
          </cell>
          <cell r="F4110">
            <v>2</v>
          </cell>
        </row>
        <row r="4111">
          <cell r="E4111">
            <v>5410491131421</v>
          </cell>
          <cell r="F4111">
            <v>1</v>
          </cell>
        </row>
        <row r="4112">
          <cell r="E4112">
            <v>5410491131414</v>
          </cell>
          <cell r="F4112">
            <v>5</v>
          </cell>
        </row>
        <row r="4113">
          <cell r="E4113">
            <v>5410491131407</v>
          </cell>
          <cell r="F4113">
            <v>1</v>
          </cell>
        </row>
        <row r="4114">
          <cell r="E4114">
            <v>8711115052571</v>
          </cell>
          <cell r="F4114">
            <v>2</v>
          </cell>
        </row>
        <row r="4115">
          <cell r="E4115">
            <v>8711115052588</v>
          </cell>
          <cell r="F4115">
            <v>4</v>
          </cell>
        </row>
        <row r="4116">
          <cell r="E4116">
            <v>8711115052601</v>
          </cell>
          <cell r="F4116">
            <v>5</v>
          </cell>
        </row>
        <row r="4117">
          <cell r="E4117">
            <v>8711115292083</v>
          </cell>
          <cell r="F4117">
            <v>2</v>
          </cell>
        </row>
        <row r="4118">
          <cell r="E4118">
            <v>8711115291666</v>
          </cell>
          <cell r="F4118">
            <v>2</v>
          </cell>
        </row>
        <row r="4119">
          <cell r="E4119">
            <v>8711115160061</v>
          </cell>
          <cell r="F4119">
            <v>1</v>
          </cell>
        </row>
        <row r="4120">
          <cell r="E4120">
            <v>8711115291789</v>
          </cell>
          <cell r="F4120">
            <v>2</v>
          </cell>
        </row>
        <row r="4121">
          <cell r="E4121">
            <v>5410491138659</v>
          </cell>
          <cell r="F4121">
            <v>2</v>
          </cell>
        </row>
        <row r="4122">
          <cell r="E4122">
            <v>5410491081443</v>
          </cell>
          <cell r="F4122">
            <v>2</v>
          </cell>
        </row>
        <row r="4123">
          <cell r="E4123">
            <v>5410491131629</v>
          </cell>
          <cell r="F4123">
            <v>4</v>
          </cell>
        </row>
        <row r="4124">
          <cell r="E4124">
            <v>5410491132459</v>
          </cell>
          <cell r="F4124">
            <v>2</v>
          </cell>
        </row>
        <row r="4125">
          <cell r="E4125">
            <v>5410491133531</v>
          </cell>
          <cell r="F4125">
            <v>5</v>
          </cell>
        </row>
        <row r="4126">
          <cell r="E4126">
            <v>5410491133524</v>
          </cell>
          <cell r="F4126">
            <v>2</v>
          </cell>
        </row>
        <row r="4127">
          <cell r="E4127">
            <v>8711115291840</v>
          </cell>
          <cell r="F4127">
            <v>2</v>
          </cell>
        </row>
        <row r="4128">
          <cell r="E4128">
            <v>8711115160122</v>
          </cell>
          <cell r="F4128">
            <v>2</v>
          </cell>
        </row>
        <row r="4129">
          <cell r="E4129">
            <v>8711115291949</v>
          </cell>
          <cell r="F4129">
            <v>1</v>
          </cell>
        </row>
        <row r="4130">
          <cell r="E4130">
            <v>8711115160146</v>
          </cell>
          <cell r="F4130">
            <v>2</v>
          </cell>
        </row>
        <row r="4131">
          <cell r="E4131">
            <v>8711115292106</v>
          </cell>
          <cell r="F4131">
            <v>1</v>
          </cell>
        </row>
        <row r="4132">
          <cell r="E4132">
            <v>5410491132138</v>
          </cell>
          <cell r="F4132">
            <v>2</v>
          </cell>
        </row>
        <row r="4133">
          <cell r="E4133">
            <v>5410491132145</v>
          </cell>
          <cell r="F4133">
            <v>1</v>
          </cell>
        </row>
        <row r="4134">
          <cell r="E4134">
            <v>5410491132152</v>
          </cell>
          <cell r="F4134">
            <v>3</v>
          </cell>
        </row>
        <row r="4135">
          <cell r="E4135">
            <v>5410491132169</v>
          </cell>
          <cell r="F4135">
            <v>3</v>
          </cell>
        </row>
        <row r="4136">
          <cell r="E4136">
            <v>5410491132176</v>
          </cell>
          <cell r="F4136">
            <v>2</v>
          </cell>
        </row>
        <row r="4137">
          <cell r="E4137">
            <v>5410491132183</v>
          </cell>
          <cell r="F4137">
            <v>2</v>
          </cell>
        </row>
        <row r="4138">
          <cell r="E4138">
            <v>5410491132190</v>
          </cell>
          <cell r="F4138">
            <v>1</v>
          </cell>
        </row>
        <row r="4139">
          <cell r="E4139">
            <v>5410491138499</v>
          </cell>
          <cell r="F4139">
            <v>2</v>
          </cell>
        </row>
        <row r="4140">
          <cell r="E4140">
            <v>5410491138505</v>
          </cell>
          <cell r="F4140">
            <v>2</v>
          </cell>
        </row>
        <row r="4141">
          <cell r="E4141">
            <v>5410491138512</v>
          </cell>
          <cell r="F4141">
            <v>2</v>
          </cell>
        </row>
        <row r="4142">
          <cell r="E4142">
            <v>5410491138529</v>
          </cell>
          <cell r="F4142">
            <v>2</v>
          </cell>
        </row>
        <row r="4143">
          <cell r="E4143">
            <v>5410491138536</v>
          </cell>
          <cell r="F4143">
            <v>2</v>
          </cell>
        </row>
        <row r="4144">
          <cell r="E4144">
            <v>5410491138550</v>
          </cell>
          <cell r="F4144">
            <v>2</v>
          </cell>
        </row>
        <row r="4145">
          <cell r="E4145">
            <v>5410491138567</v>
          </cell>
          <cell r="F4145">
            <v>2</v>
          </cell>
        </row>
        <row r="4146">
          <cell r="E4146">
            <v>5410491138598</v>
          </cell>
          <cell r="F4146">
            <v>2</v>
          </cell>
        </row>
        <row r="4147">
          <cell r="E4147">
            <v>5410491133494</v>
          </cell>
          <cell r="F4147">
            <v>3</v>
          </cell>
        </row>
        <row r="4148">
          <cell r="E4148">
            <v>5410491132367</v>
          </cell>
          <cell r="F4148">
            <v>3</v>
          </cell>
        </row>
        <row r="4149">
          <cell r="E4149">
            <v>5410491132374</v>
          </cell>
          <cell r="F4149">
            <v>4</v>
          </cell>
        </row>
        <row r="4150">
          <cell r="E4150">
            <v>5410491132381</v>
          </cell>
          <cell r="F4150">
            <v>1</v>
          </cell>
        </row>
        <row r="4151">
          <cell r="E4151">
            <v>5410491132398</v>
          </cell>
          <cell r="F4151">
            <v>2</v>
          </cell>
        </row>
        <row r="4152">
          <cell r="E4152">
            <v>5410491132404</v>
          </cell>
          <cell r="F4152">
            <v>2</v>
          </cell>
        </row>
        <row r="4153">
          <cell r="E4153">
            <v>5410491132411</v>
          </cell>
          <cell r="F4153">
            <v>4</v>
          </cell>
        </row>
        <row r="4154">
          <cell r="E4154">
            <v>5410491132428</v>
          </cell>
          <cell r="F4154">
            <v>4</v>
          </cell>
        </row>
        <row r="4155">
          <cell r="E4155">
            <v>5410491132435</v>
          </cell>
          <cell r="F4155">
            <v>4</v>
          </cell>
        </row>
        <row r="4156">
          <cell r="E4156">
            <v>5410491138604</v>
          </cell>
          <cell r="F4156">
            <v>3</v>
          </cell>
        </row>
        <row r="4157">
          <cell r="E4157">
            <v>5410491138611</v>
          </cell>
          <cell r="F4157">
            <v>2</v>
          </cell>
        </row>
        <row r="4158">
          <cell r="E4158">
            <v>5410491138628</v>
          </cell>
          <cell r="F4158">
            <v>4</v>
          </cell>
        </row>
        <row r="4159">
          <cell r="E4159">
            <v>5410491138635</v>
          </cell>
          <cell r="F4159">
            <v>2</v>
          </cell>
        </row>
        <row r="4160">
          <cell r="E4160">
            <v>5410491138642</v>
          </cell>
          <cell r="F4160">
            <v>2</v>
          </cell>
        </row>
        <row r="4161">
          <cell r="E4161">
            <v>5410491138666</v>
          </cell>
          <cell r="F4161">
            <v>2</v>
          </cell>
        </row>
        <row r="4162">
          <cell r="E4162">
            <v>5410491138673</v>
          </cell>
          <cell r="F4162">
            <v>2</v>
          </cell>
        </row>
        <row r="4163">
          <cell r="E4163">
            <v>5410491082662</v>
          </cell>
          <cell r="F4163">
            <v>2</v>
          </cell>
        </row>
        <row r="4164">
          <cell r="E4164">
            <v>5410491138697</v>
          </cell>
          <cell r="F4164">
            <v>1</v>
          </cell>
        </row>
        <row r="4165">
          <cell r="E4165">
            <v>5410491082686</v>
          </cell>
          <cell r="F4165">
            <v>1</v>
          </cell>
        </row>
        <row r="4166">
          <cell r="E4166">
            <v>3239912105177</v>
          </cell>
          <cell r="F4166">
            <v>1</v>
          </cell>
        </row>
        <row r="4167">
          <cell r="E4167">
            <v>3239912115138</v>
          </cell>
          <cell r="F4167">
            <v>4</v>
          </cell>
        </row>
        <row r="4168">
          <cell r="E4168">
            <v>3239914105106</v>
          </cell>
          <cell r="F4168">
            <v>3</v>
          </cell>
        </row>
        <row r="4169">
          <cell r="E4169">
            <v>3239911100814</v>
          </cell>
          <cell r="F4169">
            <v>3</v>
          </cell>
        </row>
        <row r="4170">
          <cell r="E4170">
            <v>3239911121109</v>
          </cell>
          <cell r="F4170">
            <v>7</v>
          </cell>
        </row>
        <row r="4171">
          <cell r="E4171">
            <v>3239915121105</v>
          </cell>
          <cell r="F4171">
            <v>3</v>
          </cell>
        </row>
        <row r="4172">
          <cell r="E4172">
            <v>3239911103501</v>
          </cell>
          <cell r="F4172">
            <v>3</v>
          </cell>
        </row>
        <row r="4173">
          <cell r="E4173">
            <v>3239915103507</v>
          </cell>
          <cell r="F4173">
            <v>2</v>
          </cell>
        </row>
        <row r="4174">
          <cell r="E4174">
            <v>3239911910017</v>
          </cell>
          <cell r="F4174">
            <v>3</v>
          </cell>
        </row>
        <row r="4175">
          <cell r="E4175">
            <v>3239911100210</v>
          </cell>
          <cell r="F4175">
            <v>3</v>
          </cell>
        </row>
        <row r="4176">
          <cell r="E4176">
            <v>3239911100159</v>
          </cell>
          <cell r="F4176">
            <v>3</v>
          </cell>
        </row>
        <row r="4177">
          <cell r="E4177">
            <v>3239914100330</v>
          </cell>
          <cell r="F4177">
            <v>1</v>
          </cell>
        </row>
        <row r="4178">
          <cell r="E4178">
            <v>3239911100128</v>
          </cell>
          <cell r="F4178">
            <v>2</v>
          </cell>
        </row>
        <row r="4179">
          <cell r="E4179">
            <v>3239911600321</v>
          </cell>
          <cell r="F4179">
            <v>3</v>
          </cell>
        </row>
        <row r="4180">
          <cell r="E4180">
            <v>3239914101313</v>
          </cell>
          <cell r="F4180">
            <v>3</v>
          </cell>
        </row>
        <row r="4181">
          <cell r="E4181">
            <v>3239914101375</v>
          </cell>
          <cell r="F4181">
            <v>6</v>
          </cell>
        </row>
        <row r="4182">
          <cell r="E4182">
            <v>3239914106608</v>
          </cell>
          <cell r="F4182">
            <v>6</v>
          </cell>
        </row>
        <row r="4183">
          <cell r="E4183">
            <v>3239915106607</v>
          </cell>
          <cell r="F4183">
            <v>2</v>
          </cell>
        </row>
        <row r="4184">
          <cell r="E4184">
            <v>3239914106806</v>
          </cell>
          <cell r="F4184">
            <v>5</v>
          </cell>
        </row>
        <row r="4185">
          <cell r="E4185">
            <v>3239915106805</v>
          </cell>
          <cell r="F4185">
            <v>2</v>
          </cell>
        </row>
        <row r="4186">
          <cell r="E4186">
            <v>3239914108107</v>
          </cell>
          <cell r="F4186">
            <v>4</v>
          </cell>
        </row>
        <row r="4187">
          <cell r="E4187">
            <v>3239915108106</v>
          </cell>
          <cell r="F4187">
            <v>2</v>
          </cell>
        </row>
        <row r="4188">
          <cell r="E4188">
            <v>3239915171087</v>
          </cell>
          <cell r="F4188">
            <v>2</v>
          </cell>
        </row>
        <row r="4189">
          <cell r="E4189">
            <v>3239915171025</v>
          </cell>
          <cell r="F4189">
            <v>2</v>
          </cell>
        </row>
        <row r="4190">
          <cell r="E4190">
            <v>3239915101312</v>
          </cell>
          <cell r="F4190">
            <v>2</v>
          </cell>
        </row>
        <row r="4191">
          <cell r="E4191">
            <v>3239915101374</v>
          </cell>
          <cell r="F4191">
            <v>2</v>
          </cell>
        </row>
        <row r="4192">
          <cell r="E4192">
            <v>3239915101718</v>
          </cell>
          <cell r="F4192">
            <v>4</v>
          </cell>
        </row>
        <row r="4193">
          <cell r="E4193">
            <v>3239914121083</v>
          </cell>
          <cell r="F4193">
            <v>9</v>
          </cell>
        </row>
        <row r="4194">
          <cell r="E4194">
            <v>3239911121086</v>
          </cell>
          <cell r="F4194">
            <v>7</v>
          </cell>
        </row>
        <row r="4195">
          <cell r="E4195">
            <v>3239917121080</v>
          </cell>
          <cell r="F4195">
            <v>3</v>
          </cell>
        </row>
        <row r="4196">
          <cell r="E4196">
            <v>3239914121373</v>
          </cell>
          <cell r="F4196">
            <v>8</v>
          </cell>
        </row>
        <row r="4197">
          <cell r="E4197">
            <v>3239911121376</v>
          </cell>
          <cell r="F4197">
            <v>6</v>
          </cell>
        </row>
        <row r="4198">
          <cell r="E4198">
            <v>3239914121199</v>
          </cell>
          <cell r="F4198">
            <v>12</v>
          </cell>
        </row>
        <row r="4199">
          <cell r="E4199">
            <v>3239911121192</v>
          </cell>
          <cell r="F4199">
            <v>8</v>
          </cell>
        </row>
        <row r="4200">
          <cell r="E4200">
            <v>3239917121196</v>
          </cell>
          <cell r="F4200">
            <v>2</v>
          </cell>
        </row>
        <row r="4201">
          <cell r="E4201">
            <v>3239914121304</v>
          </cell>
          <cell r="F4201">
            <v>9</v>
          </cell>
        </row>
        <row r="4202">
          <cell r="E4202">
            <v>3239911121307</v>
          </cell>
          <cell r="F4202">
            <v>8</v>
          </cell>
        </row>
        <row r="4203">
          <cell r="E4203">
            <v>3239917121301</v>
          </cell>
          <cell r="F4203">
            <v>3</v>
          </cell>
        </row>
        <row r="4204">
          <cell r="E4204">
            <v>3239914121311</v>
          </cell>
          <cell r="F4204">
            <v>10</v>
          </cell>
        </row>
        <row r="4205">
          <cell r="E4205">
            <v>3239911121314</v>
          </cell>
          <cell r="F4205">
            <v>4</v>
          </cell>
        </row>
        <row r="4206">
          <cell r="E4206">
            <v>3239917121318</v>
          </cell>
          <cell r="F4206">
            <v>3</v>
          </cell>
        </row>
        <row r="4207">
          <cell r="E4207">
            <v>3239914121205</v>
          </cell>
          <cell r="F4207">
            <v>4</v>
          </cell>
        </row>
        <row r="4208">
          <cell r="E4208">
            <v>3239911121208</v>
          </cell>
          <cell r="F4208">
            <v>3</v>
          </cell>
        </row>
        <row r="4209">
          <cell r="E4209">
            <v>3239914121328</v>
          </cell>
          <cell r="F4209">
            <v>12</v>
          </cell>
        </row>
        <row r="4210">
          <cell r="E4210">
            <v>3239911121321</v>
          </cell>
          <cell r="F4210">
            <v>7</v>
          </cell>
        </row>
        <row r="4211">
          <cell r="E4211">
            <v>3239917121325</v>
          </cell>
          <cell r="F4211">
            <v>2</v>
          </cell>
        </row>
        <row r="4212">
          <cell r="E4212">
            <v>3239914121342</v>
          </cell>
          <cell r="F4212">
            <v>8</v>
          </cell>
        </row>
        <row r="4213">
          <cell r="E4213">
            <v>3239911121345</v>
          </cell>
          <cell r="F4213">
            <v>5</v>
          </cell>
        </row>
        <row r="4214">
          <cell r="E4214">
            <v>3239914121335</v>
          </cell>
          <cell r="F4214">
            <v>10</v>
          </cell>
        </row>
        <row r="4215">
          <cell r="E4215">
            <v>3239911121338</v>
          </cell>
          <cell r="F4215">
            <v>8</v>
          </cell>
        </row>
        <row r="4216">
          <cell r="E4216">
            <v>3239917121332</v>
          </cell>
          <cell r="F4216">
            <v>3</v>
          </cell>
        </row>
        <row r="4217">
          <cell r="E4217">
            <v>3239914121366</v>
          </cell>
          <cell r="F4217">
            <v>4</v>
          </cell>
        </row>
        <row r="4218">
          <cell r="E4218">
            <v>3239911121369</v>
          </cell>
          <cell r="F4218">
            <v>5</v>
          </cell>
        </row>
        <row r="4219">
          <cell r="E4219">
            <v>3239917121363</v>
          </cell>
          <cell r="F4219">
            <v>3</v>
          </cell>
        </row>
        <row r="4220">
          <cell r="E4220">
            <v>3239914121359</v>
          </cell>
          <cell r="F4220">
            <v>4</v>
          </cell>
        </row>
        <row r="4221">
          <cell r="E4221">
            <v>3239911121352</v>
          </cell>
          <cell r="F4221">
            <v>2</v>
          </cell>
        </row>
        <row r="4222">
          <cell r="E4222">
            <v>3239914121182</v>
          </cell>
          <cell r="F4222">
            <v>4</v>
          </cell>
        </row>
        <row r="4223">
          <cell r="E4223">
            <v>3239911121185</v>
          </cell>
          <cell r="F4223">
            <v>4</v>
          </cell>
        </row>
        <row r="4224">
          <cell r="E4224">
            <v>3239914121168</v>
          </cell>
          <cell r="F4224">
            <v>6</v>
          </cell>
        </row>
        <row r="4225">
          <cell r="E4225">
            <v>3239911121161</v>
          </cell>
          <cell r="F4225">
            <v>4</v>
          </cell>
        </row>
        <row r="4226">
          <cell r="E4226">
            <v>3239914121144</v>
          </cell>
          <cell r="F4226">
            <v>3</v>
          </cell>
        </row>
        <row r="4227">
          <cell r="E4227">
            <v>3239911121147</v>
          </cell>
          <cell r="F4227">
            <v>5</v>
          </cell>
        </row>
        <row r="4228">
          <cell r="E4228">
            <v>3239914121151</v>
          </cell>
          <cell r="F4228">
            <v>5</v>
          </cell>
        </row>
        <row r="4229">
          <cell r="E4229">
            <v>3239911121154</v>
          </cell>
          <cell r="F4229">
            <v>4</v>
          </cell>
        </row>
        <row r="4230">
          <cell r="E4230">
            <v>3239911121024</v>
          </cell>
          <cell r="F4230">
            <v>3</v>
          </cell>
        </row>
        <row r="4231">
          <cell r="E4231">
            <v>3239911109022</v>
          </cell>
          <cell r="F4231">
            <v>4</v>
          </cell>
        </row>
        <row r="4232">
          <cell r="E4232">
            <v>3239911109015</v>
          </cell>
          <cell r="F4232">
            <v>3</v>
          </cell>
        </row>
        <row r="4233">
          <cell r="E4233">
            <v>3239913109013</v>
          </cell>
          <cell r="F4233">
            <v>6</v>
          </cell>
        </row>
        <row r="4234">
          <cell r="E4234">
            <v>3239914113538</v>
          </cell>
          <cell r="F4234">
            <v>5</v>
          </cell>
        </row>
        <row r="4235">
          <cell r="E4235">
            <v>3239916113536</v>
          </cell>
          <cell r="F4235">
            <v>1</v>
          </cell>
        </row>
        <row r="4236">
          <cell r="E4236">
            <v>3239917121301</v>
          </cell>
          <cell r="F4236">
            <v>2</v>
          </cell>
        </row>
        <row r="4237">
          <cell r="E4237">
            <v>3239911171029</v>
          </cell>
          <cell r="F4237">
            <v>5</v>
          </cell>
        </row>
        <row r="4238">
          <cell r="E4238">
            <v>3239914121311</v>
          </cell>
          <cell r="F4238">
            <v>1</v>
          </cell>
        </row>
        <row r="4239">
          <cell r="E4239">
            <v>3239917121325</v>
          </cell>
          <cell r="F4239">
            <v>1</v>
          </cell>
        </row>
        <row r="4240">
          <cell r="E4240">
            <v>3239911121345</v>
          </cell>
          <cell r="F4240">
            <v>2</v>
          </cell>
        </row>
        <row r="4241">
          <cell r="E4241">
            <v>3239911121314</v>
          </cell>
          <cell r="F4241">
            <v>3</v>
          </cell>
        </row>
        <row r="4242">
          <cell r="E4242">
            <v>3239911121321</v>
          </cell>
          <cell r="F4242">
            <v>2</v>
          </cell>
        </row>
        <row r="4243">
          <cell r="E4243">
            <v>3239911121192</v>
          </cell>
          <cell r="F4243">
            <v>3</v>
          </cell>
        </row>
        <row r="4244">
          <cell r="E4244">
            <v>3239911109022</v>
          </cell>
          <cell r="F4244">
            <v>1</v>
          </cell>
        </row>
        <row r="4245">
          <cell r="E4245">
            <v>8717703551273</v>
          </cell>
          <cell r="F4245">
            <v>3</v>
          </cell>
        </row>
        <row r="4246">
          <cell r="E4246">
            <v>3239912105603</v>
          </cell>
          <cell r="F4246">
            <v>4</v>
          </cell>
        </row>
        <row r="4247">
          <cell r="E4247">
            <v>4001745400243</v>
          </cell>
          <cell r="F4247">
            <v>1</v>
          </cell>
        </row>
        <row r="4248">
          <cell r="E4248">
            <v>4001745018448</v>
          </cell>
          <cell r="F4248">
            <v>6</v>
          </cell>
        </row>
        <row r="4249">
          <cell r="E4249">
            <v>4001745018424</v>
          </cell>
          <cell r="F4249">
            <v>3</v>
          </cell>
        </row>
        <row r="4250">
          <cell r="E4250">
            <v>4001745018356</v>
          </cell>
          <cell r="F4250">
            <v>3</v>
          </cell>
        </row>
        <row r="4251">
          <cell r="E4251">
            <v>4001745018325</v>
          </cell>
          <cell r="F4251">
            <v>2</v>
          </cell>
        </row>
        <row r="4252">
          <cell r="E4252">
            <v>3239915101213</v>
          </cell>
          <cell r="F4252">
            <v>1</v>
          </cell>
        </row>
        <row r="4253">
          <cell r="E4253">
            <v>3239914101214</v>
          </cell>
          <cell r="F4253">
            <v>3</v>
          </cell>
        </row>
        <row r="4254">
          <cell r="E4254">
            <v>3239914101115</v>
          </cell>
          <cell r="F4254">
            <v>3</v>
          </cell>
        </row>
        <row r="4255">
          <cell r="E4255">
            <v>8717703550634</v>
          </cell>
          <cell r="F4255">
            <v>5</v>
          </cell>
        </row>
        <row r="4256">
          <cell r="E4256">
            <v>8717703550610</v>
          </cell>
          <cell r="F4256">
            <v>2</v>
          </cell>
        </row>
        <row r="4257">
          <cell r="E4257">
            <v>8717703550603</v>
          </cell>
          <cell r="F4257">
            <v>4</v>
          </cell>
        </row>
        <row r="4258">
          <cell r="E4258">
            <v>3239915108601</v>
          </cell>
          <cell r="F4258">
            <v>2</v>
          </cell>
        </row>
        <row r="4259">
          <cell r="E4259">
            <v>3239914108602</v>
          </cell>
          <cell r="F4259">
            <v>8</v>
          </cell>
        </row>
        <row r="4260">
          <cell r="E4260">
            <v>3239915107802</v>
          </cell>
          <cell r="F4260">
            <v>2</v>
          </cell>
        </row>
        <row r="4261">
          <cell r="E4261">
            <v>3239914107803</v>
          </cell>
          <cell r="F4261">
            <v>4</v>
          </cell>
        </row>
        <row r="4262">
          <cell r="E4262">
            <v>3239911103600</v>
          </cell>
          <cell r="F4262">
            <v>3</v>
          </cell>
        </row>
        <row r="4263">
          <cell r="E4263">
            <v>3239911103617</v>
          </cell>
          <cell r="F4263">
            <v>3</v>
          </cell>
        </row>
        <row r="4264">
          <cell r="E4264">
            <v>3239911103600</v>
          </cell>
          <cell r="F4264">
            <v>5</v>
          </cell>
        </row>
        <row r="4265">
          <cell r="E4265">
            <v>3240570033283</v>
          </cell>
          <cell r="F4265">
            <v>5</v>
          </cell>
        </row>
        <row r="4266">
          <cell r="E4266">
            <v>3240570033290</v>
          </cell>
          <cell r="F4266">
            <v>1</v>
          </cell>
        </row>
        <row r="4267">
          <cell r="E4267">
            <v>5425002175320</v>
          </cell>
          <cell r="F4267">
            <v>1</v>
          </cell>
        </row>
        <row r="4268">
          <cell r="E4268">
            <v>5410491000406</v>
          </cell>
          <cell r="F4268">
            <v>1</v>
          </cell>
        </row>
        <row r="4269">
          <cell r="E4269">
            <v>5410491000413</v>
          </cell>
          <cell r="F4269">
            <v>1</v>
          </cell>
        </row>
        <row r="4270">
          <cell r="E4270">
            <v>3490260920601</v>
          </cell>
          <cell r="F4270">
            <v>3</v>
          </cell>
        </row>
        <row r="4271">
          <cell r="E4271">
            <v>3490260920069</v>
          </cell>
          <cell r="F4271">
            <v>1</v>
          </cell>
        </row>
        <row r="4272">
          <cell r="E4272">
            <v>3240570030244</v>
          </cell>
          <cell r="F4272">
            <v>2</v>
          </cell>
        </row>
        <row r="4273">
          <cell r="E4273">
            <v>3240570030220</v>
          </cell>
          <cell r="F4273">
            <v>3</v>
          </cell>
        </row>
        <row r="4274">
          <cell r="E4274">
            <v>3240570030107</v>
          </cell>
          <cell r="F4274">
            <v>8</v>
          </cell>
        </row>
        <row r="4275">
          <cell r="E4275">
            <v>3240570030084</v>
          </cell>
          <cell r="F4275">
            <v>2</v>
          </cell>
        </row>
        <row r="4276">
          <cell r="E4276">
            <v>3240570030183</v>
          </cell>
          <cell r="F4276">
            <v>2</v>
          </cell>
        </row>
        <row r="4277">
          <cell r="E4277">
            <v>5410810902022</v>
          </cell>
          <cell r="F4277">
            <v>2</v>
          </cell>
        </row>
        <row r="4278">
          <cell r="E4278">
            <v>5410810111097</v>
          </cell>
          <cell r="F4278">
            <v>2</v>
          </cell>
        </row>
        <row r="4279">
          <cell r="E4279">
            <v>3240570030114</v>
          </cell>
          <cell r="F4279">
            <v>3</v>
          </cell>
        </row>
        <row r="4280">
          <cell r="E4280">
            <v>3240570030091</v>
          </cell>
          <cell r="F4280">
            <v>1</v>
          </cell>
        </row>
        <row r="4281">
          <cell r="E4281">
            <v>3240570030190</v>
          </cell>
          <cell r="F4281">
            <v>3</v>
          </cell>
        </row>
        <row r="4282">
          <cell r="E4282">
            <v>5410810280847</v>
          </cell>
          <cell r="F4282">
            <v>1</v>
          </cell>
        </row>
        <row r="4283">
          <cell r="E4283">
            <v>5410810222045</v>
          </cell>
          <cell r="F4283">
            <v>1</v>
          </cell>
        </row>
        <row r="4284">
          <cell r="E4284">
            <v>5410810292161</v>
          </cell>
          <cell r="F4284">
            <v>3</v>
          </cell>
        </row>
        <row r="4285">
          <cell r="E4285">
            <v>5410810244306</v>
          </cell>
          <cell r="F4285">
            <v>1</v>
          </cell>
        </row>
        <row r="4286">
          <cell r="E4286">
            <v>8711149900619</v>
          </cell>
          <cell r="F4286">
            <v>2</v>
          </cell>
        </row>
        <row r="4287">
          <cell r="E4287">
            <v>5412469030019</v>
          </cell>
          <cell r="F4287">
            <v>7</v>
          </cell>
        </row>
        <row r="4288">
          <cell r="E4288">
            <v>5412469030026</v>
          </cell>
          <cell r="F4288">
            <v>2</v>
          </cell>
        </row>
        <row r="4289">
          <cell r="E4289">
            <v>4024705561204</v>
          </cell>
          <cell r="F4289">
            <v>2</v>
          </cell>
        </row>
        <row r="4290">
          <cell r="E4290">
            <v>4024705561402</v>
          </cell>
          <cell r="F4290">
            <v>2</v>
          </cell>
        </row>
        <row r="4291">
          <cell r="E4291">
            <v>4024705561105</v>
          </cell>
          <cell r="F4291">
            <v>2</v>
          </cell>
        </row>
        <row r="4292">
          <cell r="E4292">
            <v>4024705561303</v>
          </cell>
          <cell r="F4292">
            <v>3</v>
          </cell>
        </row>
        <row r="4293">
          <cell r="E4293">
            <v>5410083156252</v>
          </cell>
          <cell r="F4293">
            <v>2</v>
          </cell>
        </row>
        <row r="4294">
          <cell r="E4294">
            <v>5410083156221</v>
          </cell>
          <cell r="F4294">
            <v>2</v>
          </cell>
        </row>
        <row r="4295">
          <cell r="E4295">
            <v>5410083156214</v>
          </cell>
          <cell r="F4295">
            <v>6</v>
          </cell>
        </row>
        <row r="4296">
          <cell r="E4296">
            <v>5410083156245</v>
          </cell>
          <cell r="F4296">
            <v>4</v>
          </cell>
        </row>
        <row r="4297">
          <cell r="E4297">
            <v>5410083156252</v>
          </cell>
          <cell r="F4297">
            <v>1</v>
          </cell>
        </row>
        <row r="4298">
          <cell r="E4298">
            <v>5410083180004</v>
          </cell>
          <cell r="F4298">
            <v>7</v>
          </cell>
        </row>
        <row r="4299">
          <cell r="E4299">
            <v>5413624421017</v>
          </cell>
          <cell r="F4299">
            <v>2</v>
          </cell>
        </row>
        <row r="4300">
          <cell r="E4300">
            <v>5413624422021</v>
          </cell>
          <cell r="F4300">
            <v>3</v>
          </cell>
        </row>
        <row r="4301">
          <cell r="E4301">
            <v>87296228</v>
          </cell>
          <cell r="F4301">
            <v>3</v>
          </cell>
        </row>
        <row r="4302">
          <cell r="E4302">
            <v>3240570030251</v>
          </cell>
          <cell r="F4302">
            <v>1</v>
          </cell>
        </row>
        <row r="4303">
          <cell r="E4303">
            <v>3240570030237</v>
          </cell>
          <cell r="F4303">
            <v>2</v>
          </cell>
        </row>
        <row r="4304">
          <cell r="E4304">
            <v>7391578111360</v>
          </cell>
          <cell r="F4304">
            <v>5</v>
          </cell>
        </row>
        <row r="4305">
          <cell r="E4305">
            <v>7391578121086</v>
          </cell>
          <cell r="F4305">
            <v>3</v>
          </cell>
        </row>
        <row r="4306">
          <cell r="E4306">
            <v>7391578110165</v>
          </cell>
          <cell r="F4306">
            <v>4</v>
          </cell>
        </row>
        <row r="4307">
          <cell r="E4307">
            <v>5425012270510</v>
          </cell>
          <cell r="F4307">
            <v>11</v>
          </cell>
        </row>
        <row r="4308">
          <cell r="E4308">
            <v>8711149990382</v>
          </cell>
          <cell r="F4308">
            <v>3</v>
          </cell>
        </row>
        <row r="4309">
          <cell r="E4309">
            <v>7391578111278</v>
          </cell>
          <cell r="F4309">
            <v>2</v>
          </cell>
        </row>
        <row r="4310">
          <cell r="E4310">
            <v>7391578110042</v>
          </cell>
          <cell r="F4310">
            <v>4</v>
          </cell>
        </row>
        <row r="4311">
          <cell r="E4311">
            <v>5410083014415</v>
          </cell>
          <cell r="F4311">
            <v>13</v>
          </cell>
        </row>
        <row r="4312">
          <cell r="E4312">
            <v>5410083014392</v>
          </cell>
          <cell r="F4312">
            <v>9</v>
          </cell>
        </row>
        <row r="4313">
          <cell r="E4313">
            <v>5410083115105</v>
          </cell>
          <cell r="F4313">
            <v>2</v>
          </cell>
        </row>
        <row r="4314">
          <cell r="E4314">
            <v>5410083115112</v>
          </cell>
          <cell r="F4314">
            <v>2</v>
          </cell>
        </row>
        <row r="4315">
          <cell r="E4315">
            <v>5410083175215</v>
          </cell>
          <cell r="F4315">
            <v>3</v>
          </cell>
        </row>
        <row r="4316">
          <cell r="E4316">
            <v>5410083115204</v>
          </cell>
          <cell r="F4316">
            <v>4</v>
          </cell>
        </row>
        <row r="4317">
          <cell r="E4317">
            <v>5410083115259</v>
          </cell>
          <cell r="F4317">
            <v>8</v>
          </cell>
        </row>
        <row r="4318">
          <cell r="E4318">
            <v>5410083114900</v>
          </cell>
          <cell r="F4318">
            <v>3</v>
          </cell>
        </row>
        <row r="4319">
          <cell r="E4319">
            <v>5410083115006</v>
          </cell>
          <cell r="F4319">
            <v>3</v>
          </cell>
        </row>
        <row r="4320">
          <cell r="E4320">
            <v>5410083009909</v>
          </cell>
          <cell r="F4320">
            <v>3</v>
          </cell>
        </row>
        <row r="4321">
          <cell r="E4321">
            <v>5410083009862</v>
          </cell>
          <cell r="F4321">
            <v>3</v>
          </cell>
        </row>
        <row r="4322">
          <cell r="E4322">
            <v>5410083009824</v>
          </cell>
          <cell r="F4322">
            <v>3</v>
          </cell>
        </row>
        <row r="4323">
          <cell r="E4323">
            <v>5410083009886</v>
          </cell>
          <cell r="F4323">
            <v>3</v>
          </cell>
        </row>
        <row r="4324">
          <cell r="E4324">
            <v>5410083009848</v>
          </cell>
          <cell r="F4324">
            <v>5</v>
          </cell>
        </row>
        <row r="4325">
          <cell r="E4325">
            <v>5410083009800</v>
          </cell>
          <cell r="F4325">
            <v>4</v>
          </cell>
        </row>
        <row r="4326">
          <cell r="E4326">
            <v>5410083009879</v>
          </cell>
          <cell r="F4326">
            <v>4</v>
          </cell>
        </row>
        <row r="4327">
          <cell r="E4327">
            <v>5410083009831</v>
          </cell>
          <cell r="F4327">
            <v>4</v>
          </cell>
        </row>
        <row r="4328">
          <cell r="E4328">
            <v>5410083009794</v>
          </cell>
          <cell r="F4328">
            <v>3</v>
          </cell>
        </row>
        <row r="4329">
          <cell r="E4329">
            <v>5410083009893</v>
          </cell>
          <cell r="F4329">
            <v>4</v>
          </cell>
        </row>
        <row r="4330">
          <cell r="E4330">
            <v>5410083009855</v>
          </cell>
          <cell r="F4330">
            <v>4</v>
          </cell>
        </row>
        <row r="4331">
          <cell r="E4331">
            <v>5410083009817</v>
          </cell>
          <cell r="F4331">
            <v>3</v>
          </cell>
        </row>
        <row r="4332">
          <cell r="E4332">
            <v>5410083172337</v>
          </cell>
          <cell r="F4332">
            <v>3</v>
          </cell>
        </row>
        <row r="4333">
          <cell r="E4333">
            <v>5410083172344</v>
          </cell>
          <cell r="F4333">
            <v>4</v>
          </cell>
        </row>
        <row r="4334">
          <cell r="E4334">
            <v>5410083172344</v>
          </cell>
          <cell r="F4334">
            <v>5</v>
          </cell>
        </row>
        <row r="4335">
          <cell r="E4335">
            <v>5410083014323</v>
          </cell>
          <cell r="F4335">
            <v>4</v>
          </cell>
        </row>
        <row r="4336">
          <cell r="E4336">
            <v>5410083014330</v>
          </cell>
          <cell r="F4336">
            <v>3</v>
          </cell>
        </row>
        <row r="4337">
          <cell r="E4337">
            <v>5410083112609</v>
          </cell>
          <cell r="F4337">
            <v>2</v>
          </cell>
        </row>
        <row r="4338">
          <cell r="E4338">
            <v>5410083014408</v>
          </cell>
          <cell r="F4338">
            <v>2</v>
          </cell>
        </row>
        <row r="4339">
          <cell r="E4339">
            <v>5410083175116</v>
          </cell>
          <cell r="F4339">
            <v>3</v>
          </cell>
        </row>
        <row r="4340">
          <cell r="E4340">
            <v>5410083014316</v>
          </cell>
          <cell r="F4340">
            <v>3</v>
          </cell>
        </row>
        <row r="4341">
          <cell r="E4341">
            <v>5410083014309</v>
          </cell>
          <cell r="F4341">
            <v>1</v>
          </cell>
        </row>
        <row r="4342">
          <cell r="E4342">
            <v>5410083014347</v>
          </cell>
          <cell r="F4342">
            <v>11</v>
          </cell>
        </row>
        <row r="4343">
          <cell r="E4343">
            <v>5410083014361</v>
          </cell>
          <cell r="F4343">
            <v>5</v>
          </cell>
        </row>
        <row r="4344">
          <cell r="E4344">
            <v>5410083014354</v>
          </cell>
          <cell r="F4344">
            <v>9</v>
          </cell>
        </row>
        <row r="4345">
          <cell r="E4345">
            <v>5410083175109</v>
          </cell>
          <cell r="F4345">
            <v>3</v>
          </cell>
        </row>
        <row r="4346">
          <cell r="E4346">
            <v>5410083175093</v>
          </cell>
          <cell r="F4346">
            <v>1</v>
          </cell>
        </row>
        <row r="4347">
          <cell r="E4347">
            <v>5410083144013</v>
          </cell>
          <cell r="F4347">
            <v>3</v>
          </cell>
        </row>
        <row r="4348">
          <cell r="E4348">
            <v>5410083141005</v>
          </cell>
          <cell r="F4348">
            <v>3</v>
          </cell>
        </row>
        <row r="4349">
          <cell r="E4349">
            <v>5410083141012</v>
          </cell>
          <cell r="F4349">
            <v>3</v>
          </cell>
        </row>
        <row r="4350">
          <cell r="E4350">
            <v>5410083141036</v>
          </cell>
          <cell r="F4350">
            <v>7</v>
          </cell>
        </row>
        <row r="4351">
          <cell r="E4351">
            <v>5410083143047</v>
          </cell>
          <cell r="F4351">
            <v>3</v>
          </cell>
        </row>
        <row r="4352">
          <cell r="E4352">
            <v>5410083143054</v>
          </cell>
          <cell r="F4352">
            <v>4</v>
          </cell>
        </row>
        <row r="4353">
          <cell r="E4353">
            <v>5410083117000</v>
          </cell>
          <cell r="F4353">
            <v>2</v>
          </cell>
        </row>
        <row r="4354">
          <cell r="E4354">
            <v>5410083014446</v>
          </cell>
          <cell r="F4354">
            <v>2</v>
          </cell>
        </row>
        <row r="4355">
          <cell r="E4355">
            <v>5410083112210</v>
          </cell>
          <cell r="F4355">
            <v>4</v>
          </cell>
        </row>
        <row r="4356">
          <cell r="E4356">
            <v>5410083112111</v>
          </cell>
          <cell r="F4356">
            <v>10</v>
          </cell>
        </row>
        <row r="4357">
          <cell r="E4357">
            <v>5410083009992</v>
          </cell>
          <cell r="F4357">
            <v>2</v>
          </cell>
        </row>
        <row r="4358">
          <cell r="E4358">
            <v>5410083014385</v>
          </cell>
          <cell r="F4358">
            <v>6</v>
          </cell>
        </row>
        <row r="4359">
          <cell r="E4359">
            <v>5410083014378</v>
          </cell>
          <cell r="F4359">
            <v>2</v>
          </cell>
        </row>
        <row r="4360">
          <cell r="E4360">
            <v>5410083131013</v>
          </cell>
          <cell r="F4360">
            <v>2</v>
          </cell>
        </row>
        <row r="4361">
          <cell r="E4361">
            <v>5410083131006</v>
          </cell>
          <cell r="F4361">
            <v>5</v>
          </cell>
        </row>
        <row r="4362">
          <cell r="E4362">
            <v>5410083014422</v>
          </cell>
          <cell r="F4362">
            <v>2</v>
          </cell>
        </row>
        <row r="4363">
          <cell r="E4363">
            <v>5410083120048</v>
          </cell>
          <cell r="F4363">
            <v>2</v>
          </cell>
        </row>
        <row r="4364">
          <cell r="E4364">
            <v>5410083120055</v>
          </cell>
          <cell r="F4364">
            <v>3</v>
          </cell>
        </row>
        <row r="4365">
          <cell r="E4365">
            <v>5410083120062</v>
          </cell>
          <cell r="F4365">
            <v>2</v>
          </cell>
        </row>
        <row r="4366">
          <cell r="E4366">
            <v>5410083111077</v>
          </cell>
          <cell r="F4366">
            <v>8</v>
          </cell>
        </row>
        <row r="4367">
          <cell r="E4367">
            <v>5410083112036</v>
          </cell>
          <cell r="F4367">
            <v>4</v>
          </cell>
        </row>
        <row r="4368">
          <cell r="E4368">
            <v>5410083131006</v>
          </cell>
          <cell r="F4368">
            <v>9</v>
          </cell>
        </row>
        <row r="4369">
          <cell r="E4369">
            <v>5410083190119</v>
          </cell>
          <cell r="F4369">
            <v>1</v>
          </cell>
        </row>
        <row r="4370">
          <cell r="E4370">
            <v>5410083131013</v>
          </cell>
          <cell r="F4370">
            <v>18</v>
          </cell>
        </row>
        <row r="4371">
          <cell r="E4371">
            <v>5410083120055</v>
          </cell>
          <cell r="F4371">
            <v>8</v>
          </cell>
        </row>
        <row r="4372">
          <cell r="E4372">
            <v>5410083009831</v>
          </cell>
          <cell r="F4372">
            <v>2</v>
          </cell>
        </row>
        <row r="4373">
          <cell r="E4373">
            <v>5410083009909</v>
          </cell>
          <cell r="F4373">
            <v>6</v>
          </cell>
        </row>
        <row r="4374">
          <cell r="E4374">
            <v>5410083114115</v>
          </cell>
          <cell r="F4374">
            <v>3</v>
          </cell>
        </row>
        <row r="4375">
          <cell r="E4375">
            <v>5410083114122</v>
          </cell>
          <cell r="F4375">
            <v>4</v>
          </cell>
        </row>
        <row r="4376">
          <cell r="E4376">
            <v>5410083014453</v>
          </cell>
          <cell r="F4376">
            <v>2</v>
          </cell>
        </row>
        <row r="4377">
          <cell r="E4377">
            <v>5410083116003</v>
          </cell>
          <cell r="F4377">
            <v>3</v>
          </cell>
        </row>
        <row r="4378">
          <cell r="E4378">
            <v>5410083116027</v>
          </cell>
          <cell r="F4378">
            <v>6</v>
          </cell>
        </row>
        <row r="4379">
          <cell r="E4379">
            <v>5410083190119</v>
          </cell>
          <cell r="F4379">
            <v>1</v>
          </cell>
        </row>
        <row r="4380">
          <cell r="E4380">
            <v>5410083190201</v>
          </cell>
          <cell r="F4380">
            <v>3</v>
          </cell>
        </row>
        <row r="4381">
          <cell r="E4381">
            <v>5410083190201</v>
          </cell>
          <cell r="F4381">
            <v>3</v>
          </cell>
        </row>
        <row r="4382">
          <cell r="E4382">
            <v>5410083121076</v>
          </cell>
          <cell r="F4382">
            <v>3</v>
          </cell>
        </row>
        <row r="4383">
          <cell r="E4383">
            <v>5410083190188</v>
          </cell>
          <cell r="F4383">
            <v>3</v>
          </cell>
        </row>
        <row r="4384">
          <cell r="E4384">
            <v>5410083190195</v>
          </cell>
          <cell r="F4384">
            <v>2</v>
          </cell>
        </row>
        <row r="4385">
          <cell r="E4385">
            <v>5410083158010</v>
          </cell>
          <cell r="F4385">
            <v>1</v>
          </cell>
        </row>
        <row r="4386">
          <cell r="E4386">
            <v>5412469030088</v>
          </cell>
          <cell r="F4386">
            <v>5</v>
          </cell>
        </row>
        <row r="4387">
          <cell r="E4387">
            <v>5410083154043</v>
          </cell>
          <cell r="F4387">
            <v>2</v>
          </cell>
        </row>
        <row r="4388">
          <cell r="E4388">
            <v>5410083121069</v>
          </cell>
          <cell r="F4388">
            <v>4</v>
          </cell>
        </row>
        <row r="4389">
          <cell r="E4389">
            <v>5410083144037</v>
          </cell>
          <cell r="F4389">
            <v>3</v>
          </cell>
        </row>
        <row r="4390">
          <cell r="E4390">
            <v>5410083014477</v>
          </cell>
          <cell r="F4390">
            <v>7</v>
          </cell>
        </row>
        <row r="4391">
          <cell r="E4391">
            <v>5410083165131</v>
          </cell>
          <cell r="F4391">
            <v>4</v>
          </cell>
        </row>
        <row r="4392">
          <cell r="E4392">
            <v>5410083120000</v>
          </cell>
          <cell r="F4392">
            <v>5</v>
          </cell>
        </row>
        <row r="4393">
          <cell r="E4393">
            <v>5410083120017</v>
          </cell>
          <cell r="F4393">
            <v>2</v>
          </cell>
        </row>
        <row r="4394">
          <cell r="E4394">
            <v>5410083182039</v>
          </cell>
          <cell r="F4394">
            <v>4</v>
          </cell>
        </row>
        <row r="4395">
          <cell r="E4395">
            <v>5410083182053</v>
          </cell>
          <cell r="F4395">
            <v>3</v>
          </cell>
        </row>
        <row r="4396">
          <cell r="E4396">
            <v>5410083014460</v>
          </cell>
          <cell r="F4396">
            <v>5</v>
          </cell>
        </row>
        <row r="4397">
          <cell r="E4397">
            <v>5410083114016</v>
          </cell>
          <cell r="F4397">
            <v>2</v>
          </cell>
        </row>
        <row r="4398">
          <cell r="E4398">
            <v>5410083114023</v>
          </cell>
          <cell r="F4398">
            <v>1</v>
          </cell>
        </row>
        <row r="4399">
          <cell r="E4399">
            <v>5410083112029</v>
          </cell>
          <cell r="F4399">
            <v>8</v>
          </cell>
        </row>
        <row r="4400">
          <cell r="E4400">
            <v>5410083112036</v>
          </cell>
          <cell r="F4400">
            <v>3</v>
          </cell>
        </row>
        <row r="4401">
          <cell r="E4401">
            <v>5410083014439</v>
          </cell>
          <cell r="F4401">
            <v>1</v>
          </cell>
        </row>
        <row r="4402">
          <cell r="E4402">
            <v>5410083111060</v>
          </cell>
          <cell r="F4402">
            <v>1</v>
          </cell>
        </row>
        <row r="4403">
          <cell r="E4403">
            <v>5410083120031</v>
          </cell>
          <cell r="F4403">
            <v>6</v>
          </cell>
        </row>
        <row r="4404">
          <cell r="E4404">
            <v>5410083111077</v>
          </cell>
          <cell r="F4404">
            <v>7</v>
          </cell>
        </row>
        <row r="4405">
          <cell r="E4405">
            <v>5410083111015</v>
          </cell>
          <cell r="F4405">
            <v>3</v>
          </cell>
        </row>
        <row r="4406">
          <cell r="E4406">
            <v>5410083111039</v>
          </cell>
          <cell r="F4406">
            <v>5</v>
          </cell>
        </row>
        <row r="4407">
          <cell r="E4407">
            <v>5410083111060</v>
          </cell>
          <cell r="F4407">
            <v>2</v>
          </cell>
        </row>
        <row r="4408">
          <cell r="E4408">
            <v>5410083008094</v>
          </cell>
          <cell r="F4408">
            <v>1</v>
          </cell>
        </row>
        <row r="4409">
          <cell r="E4409">
            <v>5410083008087</v>
          </cell>
          <cell r="F4409">
            <v>2</v>
          </cell>
        </row>
        <row r="4410">
          <cell r="E4410">
            <v>5410083190096</v>
          </cell>
          <cell r="F4410">
            <v>12</v>
          </cell>
        </row>
        <row r="4411">
          <cell r="E4411">
            <v>5410083190102</v>
          </cell>
          <cell r="F4411">
            <v>4</v>
          </cell>
        </row>
        <row r="4412">
          <cell r="E4412">
            <v>5410083008100</v>
          </cell>
          <cell r="F4412">
            <v>1</v>
          </cell>
        </row>
        <row r="4413">
          <cell r="E4413">
            <v>5410083008070</v>
          </cell>
          <cell r="F4413">
            <v>1</v>
          </cell>
        </row>
        <row r="4414">
          <cell r="E4414">
            <v>5410083008063</v>
          </cell>
          <cell r="F4414">
            <v>1</v>
          </cell>
        </row>
        <row r="4415">
          <cell r="E4415">
            <v>5410083008100</v>
          </cell>
          <cell r="F4415">
            <v>1</v>
          </cell>
        </row>
        <row r="4416">
          <cell r="E4416">
            <v>5410083166121</v>
          </cell>
          <cell r="F4416">
            <v>2</v>
          </cell>
        </row>
        <row r="4417">
          <cell r="E4417">
            <v>5410083197101</v>
          </cell>
          <cell r="F4417">
            <v>2</v>
          </cell>
        </row>
        <row r="4418">
          <cell r="E4418">
            <v>5410083197521</v>
          </cell>
          <cell r="F4418">
            <v>2</v>
          </cell>
        </row>
        <row r="4419">
          <cell r="E4419">
            <v>5410083197514</v>
          </cell>
          <cell r="F4419">
            <v>1</v>
          </cell>
        </row>
        <row r="4420">
          <cell r="E4420">
            <v>4013307718116</v>
          </cell>
          <cell r="F4420">
            <v>6</v>
          </cell>
        </row>
        <row r="4421">
          <cell r="E4421">
            <v>4013307743255</v>
          </cell>
          <cell r="F4421">
            <v>6</v>
          </cell>
        </row>
        <row r="4422">
          <cell r="E4422">
            <v>4013307743262</v>
          </cell>
          <cell r="F4422">
            <v>6</v>
          </cell>
        </row>
        <row r="4423">
          <cell r="E4423">
            <v>4013307743095</v>
          </cell>
          <cell r="F4423">
            <v>14</v>
          </cell>
        </row>
        <row r="4424">
          <cell r="E4424">
            <v>4013307743101</v>
          </cell>
          <cell r="F4424">
            <v>5</v>
          </cell>
        </row>
        <row r="4425">
          <cell r="E4425">
            <v>4013307718413</v>
          </cell>
          <cell r="F4425">
            <v>10</v>
          </cell>
        </row>
        <row r="4426">
          <cell r="E4426">
            <v>4013307718420</v>
          </cell>
          <cell r="F4426">
            <v>3</v>
          </cell>
        </row>
        <row r="4427">
          <cell r="E4427">
            <v>4013307718239</v>
          </cell>
          <cell r="F4427">
            <v>11</v>
          </cell>
        </row>
        <row r="4428">
          <cell r="E4428">
            <v>4013307718246</v>
          </cell>
          <cell r="F4428">
            <v>10</v>
          </cell>
        </row>
        <row r="4429">
          <cell r="E4429">
            <v>4013307718253</v>
          </cell>
          <cell r="F4429">
            <v>6</v>
          </cell>
        </row>
        <row r="4430">
          <cell r="E4430">
            <v>4013307743118</v>
          </cell>
          <cell r="F4430">
            <v>15</v>
          </cell>
        </row>
        <row r="4431">
          <cell r="E4431">
            <v>4013307743125</v>
          </cell>
          <cell r="F4431">
            <v>8</v>
          </cell>
        </row>
        <row r="4432">
          <cell r="E4432">
            <v>4013307718314</v>
          </cell>
          <cell r="F4432">
            <v>19</v>
          </cell>
        </row>
        <row r="4433">
          <cell r="E4433">
            <v>4013307718321</v>
          </cell>
          <cell r="F4433">
            <v>18</v>
          </cell>
        </row>
        <row r="4434">
          <cell r="E4434">
            <v>4013307718222</v>
          </cell>
          <cell r="F4434">
            <v>4</v>
          </cell>
        </row>
        <row r="4435">
          <cell r="E4435">
            <v>4013307743279</v>
          </cell>
          <cell r="F4435">
            <v>5</v>
          </cell>
        </row>
        <row r="4436">
          <cell r="E4436">
            <v>4013307743965</v>
          </cell>
          <cell r="F4436">
            <v>7</v>
          </cell>
        </row>
        <row r="4437">
          <cell r="E4437">
            <v>4013307743972</v>
          </cell>
          <cell r="F4437">
            <v>10</v>
          </cell>
        </row>
        <row r="4438">
          <cell r="E4438">
            <v>4013307743989</v>
          </cell>
          <cell r="F4438">
            <v>10</v>
          </cell>
        </row>
        <row r="4439">
          <cell r="E4439">
            <v>4013307116820</v>
          </cell>
          <cell r="F4439">
            <v>19</v>
          </cell>
        </row>
        <row r="4440">
          <cell r="E4440">
            <v>4013307116851</v>
          </cell>
          <cell r="F4440">
            <v>28</v>
          </cell>
        </row>
        <row r="4441">
          <cell r="E4441">
            <v>4013307743156</v>
          </cell>
          <cell r="F4441">
            <v>29</v>
          </cell>
        </row>
        <row r="4442">
          <cell r="E4442">
            <v>4013307743163</v>
          </cell>
          <cell r="F4442">
            <v>18</v>
          </cell>
        </row>
        <row r="4443">
          <cell r="E4443">
            <v>4013307322412</v>
          </cell>
          <cell r="F4443">
            <v>15</v>
          </cell>
        </row>
        <row r="4444">
          <cell r="E4444">
            <v>4013307322436</v>
          </cell>
          <cell r="F4444">
            <v>16</v>
          </cell>
        </row>
        <row r="4445">
          <cell r="E4445">
            <v>4013307322443</v>
          </cell>
          <cell r="F4445">
            <v>24</v>
          </cell>
        </row>
        <row r="4446">
          <cell r="E4446">
            <v>4013307743170</v>
          </cell>
          <cell r="F4446">
            <v>9</v>
          </cell>
        </row>
        <row r="4447">
          <cell r="E4447">
            <v>5410954385200</v>
          </cell>
          <cell r="F4447">
            <v>7</v>
          </cell>
        </row>
        <row r="4448">
          <cell r="E4448">
            <v>5410954385156</v>
          </cell>
          <cell r="F4448">
            <v>6</v>
          </cell>
        </row>
        <row r="4449">
          <cell r="E4449">
            <v>4013307743187</v>
          </cell>
          <cell r="F4449">
            <v>5</v>
          </cell>
        </row>
        <row r="4450">
          <cell r="E4450">
            <v>4013307329336</v>
          </cell>
          <cell r="F4450">
            <v>13</v>
          </cell>
        </row>
        <row r="4451">
          <cell r="E4451">
            <v>4013307718611</v>
          </cell>
          <cell r="F4451">
            <v>13</v>
          </cell>
        </row>
        <row r="4452">
          <cell r="E4452">
            <v>4013307718628</v>
          </cell>
          <cell r="F4452">
            <v>10</v>
          </cell>
        </row>
        <row r="4453">
          <cell r="E4453">
            <v>4013307718635</v>
          </cell>
          <cell r="F4453">
            <v>14</v>
          </cell>
        </row>
        <row r="4454">
          <cell r="E4454">
            <v>4013307718642</v>
          </cell>
          <cell r="F4454">
            <v>14</v>
          </cell>
        </row>
        <row r="4455">
          <cell r="E4455">
            <v>4013307718659</v>
          </cell>
          <cell r="F4455">
            <v>15</v>
          </cell>
        </row>
        <row r="4456">
          <cell r="E4456">
            <v>4013307718666</v>
          </cell>
          <cell r="F4456">
            <v>15</v>
          </cell>
        </row>
        <row r="4457">
          <cell r="E4457">
            <v>4013307317012</v>
          </cell>
          <cell r="F4457">
            <v>15</v>
          </cell>
        </row>
        <row r="4458">
          <cell r="E4458">
            <v>4013307718772</v>
          </cell>
          <cell r="F4458">
            <v>31</v>
          </cell>
        </row>
        <row r="4459">
          <cell r="E4459">
            <v>4013307718789</v>
          </cell>
          <cell r="F4459">
            <v>9</v>
          </cell>
        </row>
        <row r="4460">
          <cell r="E4460">
            <v>4013307718758</v>
          </cell>
          <cell r="F4460">
            <v>23</v>
          </cell>
        </row>
        <row r="4461">
          <cell r="E4461">
            <v>4013307718796</v>
          </cell>
          <cell r="F4461">
            <v>18</v>
          </cell>
        </row>
        <row r="4462">
          <cell r="E4462">
            <v>4013307718802</v>
          </cell>
          <cell r="F4462">
            <v>24</v>
          </cell>
        </row>
        <row r="4463">
          <cell r="E4463">
            <v>4013307316992</v>
          </cell>
          <cell r="F4463">
            <v>15</v>
          </cell>
        </row>
        <row r="4464">
          <cell r="E4464">
            <v>4013307743941</v>
          </cell>
          <cell r="F4464">
            <v>30</v>
          </cell>
        </row>
        <row r="4465">
          <cell r="E4465">
            <v>4013307743958</v>
          </cell>
          <cell r="F4465">
            <v>32</v>
          </cell>
        </row>
        <row r="4466">
          <cell r="E4466">
            <v>4013307743019</v>
          </cell>
          <cell r="F4466">
            <v>35</v>
          </cell>
        </row>
        <row r="4467">
          <cell r="E4467">
            <v>4013307743026</v>
          </cell>
          <cell r="F4467">
            <v>36</v>
          </cell>
        </row>
        <row r="4468">
          <cell r="E4468">
            <v>4013307743033</v>
          </cell>
          <cell r="F4468">
            <v>30</v>
          </cell>
        </row>
        <row r="4469">
          <cell r="E4469">
            <v>4013307718857</v>
          </cell>
          <cell r="F4469">
            <v>14</v>
          </cell>
        </row>
        <row r="4470">
          <cell r="E4470">
            <v>4013307718864</v>
          </cell>
          <cell r="F4470">
            <v>15</v>
          </cell>
        </row>
        <row r="4471">
          <cell r="E4471">
            <v>4013307743927</v>
          </cell>
          <cell r="F4471">
            <v>12</v>
          </cell>
        </row>
        <row r="4472">
          <cell r="E4472">
            <v>4013307509936</v>
          </cell>
          <cell r="F4472">
            <v>22</v>
          </cell>
        </row>
        <row r="4473">
          <cell r="E4473">
            <v>4013307742982</v>
          </cell>
          <cell r="F4473">
            <v>14</v>
          </cell>
        </row>
        <row r="4474">
          <cell r="E4474">
            <v>4013307742999</v>
          </cell>
          <cell r="F4474">
            <v>21</v>
          </cell>
        </row>
        <row r="4475">
          <cell r="E4475">
            <v>4013307329732</v>
          </cell>
          <cell r="F4475">
            <v>10</v>
          </cell>
        </row>
        <row r="4476">
          <cell r="E4476">
            <v>4013307330974</v>
          </cell>
          <cell r="F4476">
            <v>12</v>
          </cell>
        </row>
        <row r="4477">
          <cell r="E4477">
            <v>4013307705437</v>
          </cell>
          <cell r="F4477">
            <v>1</v>
          </cell>
        </row>
        <row r="4478">
          <cell r="E4478">
            <v>4013307743002</v>
          </cell>
          <cell r="F4478">
            <v>16</v>
          </cell>
        </row>
        <row r="4479">
          <cell r="E4479">
            <v>4013307317432</v>
          </cell>
          <cell r="F4479">
            <v>19</v>
          </cell>
        </row>
        <row r="4480">
          <cell r="E4480">
            <v>4013307314073</v>
          </cell>
          <cell r="F4480">
            <v>10</v>
          </cell>
        </row>
        <row r="4481">
          <cell r="E4481">
            <v>4013307313991</v>
          </cell>
          <cell r="F4481">
            <v>14</v>
          </cell>
        </row>
        <row r="4482">
          <cell r="E4482">
            <v>4013307743767</v>
          </cell>
          <cell r="F4482">
            <v>10</v>
          </cell>
        </row>
        <row r="4483">
          <cell r="E4483">
            <v>4013307743774</v>
          </cell>
          <cell r="F4483">
            <v>5</v>
          </cell>
        </row>
        <row r="4484">
          <cell r="E4484">
            <v>4013307743781</v>
          </cell>
          <cell r="F4484">
            <v>4</v>
          </cell>
        </row>
        <row r="4485">
          <cell r="E4485">
            <v>4013307743798</v>
          </cell>
          <cell r="F4485">
            <v>4</v>
          </cell>
        </row>
        <row r="4486">
          <cell r="E4486">
            <v>4013307508038</v>
          </cell>
          <cell r="F4486">
            <v>14</v>
          </cell>
        </row>
        <row r="4487">
          <cell r="E4487">
            <v>4013307508045</v>
          </cell>
          <cell r="F4487">
            <v>17</v>
          </cell>
        </row>
        <row r="4488">
          <cell r="E4488">
            <v>4013307508052</v>
          </cell>
          <cell r="F4488">
            <v>10</v>
          </cell>
        </row>
        <row r="4489">
          <cell r="E4489">
            <v>4013307718819</v>
          </cell>
          <cell r="F4489">
            <v>8</v>
          </cell>
        </row>
        <row r="4490">
          <cell r="E4490">
            <v>4013307718826</v>
          </cell>
          <cell r="F4490">
            <v>10</v>
          </cell>
        </row>
        <row r="4491">
          <cell r="E4491">
            <v>4013307718833</v>
          </cell>
          <cell r="F4491">
            <v>11</v>
          </cell>
        </row>
        <row r="4492">
          <cell r="E4492">
            <v>4013307718840</v>
          </cell>
          <cell r="F4492">
            <v>6</v>
          </cell>
        </row>
        <row r="4493">
          <cell r="E4493">
            <v>4013307743804</v>
          </cell>
          <cell r="F4493">
            <v>12</v>
          </cell>
        </row>
        <row r="4494">
          <cell r="E4494">
            <v>4013307743811</v>
          </cell>
          <cell r="F4494">
            <v>19</v>
          </cell>
        </row>
        <row r="4495">
          <cell r="E4495">
            <v>4013307743828</v>
          </cell>
          <cell r="F4495">
            <v>11</v>
          </cell>
        </row>
        <row r="4496">
          <cell r="E4496">
            <v>4013307743835</v>
          </cell>
          <cell r="F4496">
            <v>8</v>
          </cell>
        </row>
        <row r="4497">
          <cell r="E4497">
            <v>4013307743842</v>
          </cell>
          <cell r="F4497">
            <v>9</v>
          </cell>
        </row>
        <row r="4498">
          <cell r="E4498">
            <v>4013307718673</v>
          </cell>
          <cell r="F4498">
            <v>6</v>
          </cell>
        </row>
        <row r="4499">
          <cell r="E4499">
            <v>4013307718680</v>
          </cell>
          <cell r="F4499">
            <v>9</v>
          </cell>
        </row>
        <row r="4500">
          <cell r="E4500">
            <v>4013307718741</v>
          </cell>
          <cell r="F4500">
            <v>8</v>
          </cell>
        </row>
        <row r="4501">
          <cell r="E4501">
            <v>4013307718697</v>
          </cell>
          <cell r="F4501">
            <v>11</v>
          </cell>
        </row>
        <row r="4502">
          <cell r="E4502">
            <v>4013307708988</v>
          </cell>
          <cell r="F4502">
            <v>11</v>
          </cell>
        </row>
        <row r="4503">
          <cell r="E4503">
            <v>4013307743859</v>
          </cell>
          <cell r="F4503">
            <v>15</v>
          </cell>
        </row>
        <row r="4504">
          <cell r="E4504">
            <v>4013307743866</v>
          </cell>
          <cell r="F4504">
            <v>6</v>
          </cell>
        </row>
        <row r="4505">
          <cell r="E4505">
            <v>4013307743873</v>
          </cell>
          <cell r="F4505">
            <v>7</v>
          </cell>
        </row>
        <row r="4506">
          <cell r="E4506">
            <v>4013307743880</v>
          </cell>
          <cell r="F4506">
            <v>8</v>
          </cell>
        </row>
        <row r="4507">
          <cell r="E4507">
            <v>4013307743897</v>
          </cell>
          <cell r="F4507">
            <v>9</v>
          </cell>
        </row>
        <row r="4508">
          <cell r="E4508">
            <v>4013307743897</v>
          </cell>
          <cell r="F4508">
            <v>9</v>
          </cell>
        </row>
        <row r="4509">
          <cell r="E4509">
            <v>4013307743903</v>
          </cell>
          <cell r="F4509">
            <v>14</v>
          </cell>
        </row>
        <row r="4510">
          <cell r="E4510">
            <v>4013307719779</v>
          </cell>
          <cell r="F4510">
            <v>7</v>
          </cell>
        </row>
        <row r="4511">
          <cell r="E4511">
            <v>4013307718567</v>
          </cell>
          <cell r="F4511">
            <v>9</v>
          </cell>
        </row>
        <row r="4512">
          <cell r="E4512">
            <v>4013307708919</v>
          </cell>
          <cell r="F4512">
            <v>1</v>
          </cell>
        </row>
        <row r="4513">
          <cell r="E4513">
            <v>4013307708926</v>
          </cell>
          <cell r="F4513">
            <v>5</v>
          </cell>
        </row>
        <row r="4514">
          <cell r="E4514">
            <v>4013307708933</v>
          </cell>
          <cell r="F4514">
            <v>5</v>
          </cell>
        </row>
        <row r="4515">
          <cell r="E4515">
            <v>4013307317050</v>
          </cell>
          <cell r="F4515">
            <v>9</v>
          </cell>
        </row>
        <row r="4516">
          <cell r="E4516">
            <v>5410954201067</v>
          </cell>
          <cell r="F4516">
            <v>14</v>
          </cell>
        </row>
        <row r="4517">
          <cell r="E4517">
            <v>5410954201104</v>
          </cell>
          <cell r="F4517">
            <v>14</v>
          </cell>
        </row>
        <row r="4518">
          <cell r="E4518">
            <v>5410954201142</v>
          </cell>
          <cell r="F4518">
            <v>10</v>
          </cell>
        </row>
        <row r="4519">
          <cell r="E4519">
            <v>5410954201180</v>
          </cell>
          <cell r="F4519">
            <v>15</v>
          </cell>
        </row>
        <row r="4520">
          <cell r="E4520">
            <v>4013307317197</v>
          </cell>
          <cell r="F4520">
            <v>20</v>
          </cell>
        </row>
        <row r="4521">
          <cell r="E4521">
            <v>4013307743910</v>
          </cell>
          <cell r="F4521">
            <v>22</v>
          </cell>
        </row>
        <row r="4522">
          <cell r="E4522">
            <v>4013307317227</v>
          </cell>
          <cell r="F4522">
            <v>9</v>
          </cell>
        </row>
        <row r="4523">
          <cell r="E4523">
            <v>4013307317203</v>
          </cell>
          <cell r="F4523">
            <v>18</v>
          </cell>
        </row>
        <row r="4524">
          <cell r="E4524">
            <v>4013307709145</v>
          </cell>
          <cell r="F4524">
            <v>18</v>
          </cell>
        </row>
        <row r="4525">
          <cell r="E4525">
            <v>4013307709169</v>
          </cell>
          <cell r="F4525">
            <v>15</v>
          </cell>
        </row>
        <row r="4526">
          <cell r="E4526">
            <v>4013307709183</v>
          </cell>
          <cell r="F4526">
            <v>27</v>
          </cell>
        </row>
        <row r="4527">
          <cell r="E4527">
            <v>4013307743729</v>
          </cell>
          <cell r="F4527">
            <v>16</v>
          </cell>
        </row>
        <row r="4528">
          <cell r="E4528">
            <v>4013307438915</v>
          </cell>
          <cell r="F4528">
            <v>9</v>
          </cell>
        </row>
        <row r="4529">
          <cell r="E4529">
            <v>4013307742975</v>
          </cell>
          <cell r="F4529">
            <v>9</v>
          </cell>
        </row>
        <row r="4530">
          <cell r="E4530">
            <v>4013307742968</v>
          </cell>
          <cell r="F4530">
            <v>12</v>
          </cell>
        </row>
        <row r="4531">
          <cell r="E4531">
            <v>4013307743613</v>
          </cell>
          <cell r="F4531">
            <v>5</v>
          </cell>
        </row>
        <row r="4532">
          <cell r="E4532">
            <v>4013307743620</v>
          </cell>
          <cell r="F4532">
            <v>9</v>
          </cell>
        </row>
        <row r="4533">
          <cell r="E4533">
            <v>4013307743606</v>
          </cell>
          <cell r="F4533">
            <v>19</v>
          </cell>
        </row>
        <row r="4534">
          <cell r="E4534">
            <v>4013307719793</v>
          </cell>
          <cell r="F4534">
            <v>16</v>
          </cell>
        </row>
        <row r="4535">
          <cell r="E4535">
            <v>4013307328421</v>
          </cell>
          <cell r="F4535">
            <v>11</v>
          </cell>
        </row>
        <row r="4536">
          <cell r="E4536">
            <v>4013307480358</v>
          </cell>
          <cell r="F4536">
            <v>16</v>
          </cell>
        </row>
        <row r="4537">
          <cell r="E4537">
            <v>4013307480365</v>
          </cell>
          <cell r="F4537">
            <v>10</v>
          </cell>
        </row>
        <row r="4538">
          <cell r="E4538">
            <v>4013307480396</v>
          </cell>
          <cell r="F4538">
            <v>17</v>
          </cell>
        </row>
        <row r="4539">
          <cell r="E4539">
            <v>4013307480372</v>
          </cell>
          <cell r="F4539">
            <v>6</v>
          </cell>
        </row>
        <row r="4540">
          <cell r="E4540">
            <v>4013307439257</v>
          </cell>
          <cell r="F4540">
            <v>23</v>
          </cell>
        </row>
        <row r="4541">
          <cell r="E4541">
            <v>4013307756491</v>
          </cell>
          <cell r="F4541">
            <v>20</v>
          </cell>
        </row>
        <row r="4542">
          <cell r="E4542">
            <v>5410954700034</v>
          </cell>
          <cell r="F4542">
            <v>6</v>
          </cell>
        </row>
        <row r="4543">
          <cell r="E4543">
            <v>4013307480518</v>
          </cell>
          <cell r="F4543">
            <v>4</v>
          </cell>
        </row>
        <row r="4544">
          <cell r="E4544">
            <v>4013307743651</v>
          </cell>
          <cell r="F4544">
            <v>14</v>
          </cell>
        </row>
        <row r="4545">
          <cell r="E4545">
            <v>4013307528197</v>
          </cell>
          <cell r="F4545">
            <v>39</v>
          </cell>
        </row>
        <row r="4546">
          <cell r="E4546">
            <v>4013307743668</v>
          </cell>
          <cell r="F4546">
            <v>3</v>
          </cell>
        </row>
        <row r="4547">
          <cell r="E4547">
            <v>4013307528258</v>
          </cell>
          <cell r="F4547">
            <v>38</v>
          </cell>
        </row>
        <row r="4548">
          <cell r="E4548">
            <v>4013307743637</v>
          </cell>
          <cell r="F4548">
            <v>10</v>
          </cell>
        </row>
        <row r="4549">
          <cell r="E4549">
            <v>4013307743644</v>
          </cell>
          <cell r="F4549">
            <v>14</v>
          </cell>
        </row>
        <row r="4550">
          <cell r="E4550">
            <v>4013307743675</v>
          </cell>
          <cell r="F4550">
            <v>13</v>
          </cell>
        </row>
        <row r="4551">
          <cell r="E4551">
            <v>4013307308409</v>
          </cell>
          <cell r="F4551">
            <v>17</v>
          </cell>
        </row>
        <row r="4552">
          <cell r="E4552">
            <v>4013307528319</v>
          </cell>
          <cell r="F4552">
            <v>11</v>
          </cell>
        </row>
        <row r="4553">
          <cell r="E4553">
            <v>4013307301622</v>
          </cell>
          <cell r="F4553">
            <v>5</v>
          </cell>
        </row>
        <row r="4554">
          <cell r="E4554">
            <v>4013307439257</v>
          </cell>
          <cell r="F4554">
            <v>13</v>
          </cell>
        </row>
        <row r="4555">
          <cell r="E4555">
            <v>4013307480365</v>
          </cell>
          <cell r="F4555">
            <v>10</v>
          </cell>
        </row>
        <row r="4556">
          <cell r="E4556">
            <v>4013307480365</v>
          </cell>
          <cell r="F4556">
            <v>14</v>
          </cell>
        </row>
        <row r="4557">
          <cell r="E4557">
            <v>4013307480396</v>
          </cell>
          <cell r="F4557">
            <v>32</v>
          </cell>
        </row>
        <row r="4558">
          <cell r="E4558">
            <v>4013307480372</v>
          </cell>
          <cell r="F4558">
            <v>13</v>
          </cell>
        </row>
        <row r="4559">
          <cell r="E4559">
            <v>4013307743903</v>
          </cell>
          <cell r="F4559">
            <v>8</v>
          </cell>
        </row>
        <row r="4560">
          <cell r="E4560">
            <v>7311494352159</v>
          </cell>
          <cell r="F4560">
            <v>21</v>
          </cell>
        </row>
        <row r="4561">
          <cell r="E4561">
            <v>7311494352104</v>
          </cell>
          <cell r="F4561">
            <v>38</v>
          </cell>
        </row>
        <row r="4562">
          <cell r="E4562">
            <v>7311490023497</v>
          </cell>
          <cell r="F4562">
            <v>30</v>
          </cell>
        </row>
        <row r="4563">
          <cell r="E4563">
            <v>4013307316992</v>
          </cell>
          <cell r="F4563">
            <v>12</v>
          </cell>
        </row>
        <row r="4564">
          <cell r="E4564">
            <v>4013307322436</v>
          </cell>
          <cell r="F4564">
            <v>3</v>
          </cell>
        </row>
        <row r="4565">
          <cell r="E4565">
            <v>4013307718819</v>
          </cell>
          <cell r="F4565">
            <v>9</v>
          </cell>
        </row>
        <row r="4566">
          <cell r="E4566">
            <v>4013307718826</v>
          </cell>
          <cell r="F4566">
            <v>11</v>
          </cell>
        </row>
        <row r="4567">
          <cell r="E4567">
            <v>4013307708995</v>
          </cell>
          <cell r="F4567">
            <v>5</v>
          </cell>
        </row>
        <row r="4568">
          <cell r="E4568">
            <v>4013307317302</v>
          </cell>
          <cell r="F4568">
            <v>23</v>
          </cell>
        </row>
        <row r="4569">
          <cell r="E4569">
            <v>4013307468691</v>
          </cell>
          <cell r="F4569">
            <v>2</v>
          </cell>
        </row>
        <row r="4570">
          <cell r="E4570">
            <v>4013307742999</v>
          </cell>
          <cell r="F4570">
            <v>2</v>
          </cell>
        </row>
        <row r="4571">
          <cell r="E4571">
            <v>4013307509936</v>
          </cell>
          <cell r="F4571">
            <v>4</v>
          </cell>
        </row>
        <row r="4572">
          <cell r="E4572">
            <v>4013307509936</v>
          </cell>
          <cell r="F4572">
            <v>20</v>
          </cell>
        </row>
        <row r="4573">
          <cell r="E4573">
            <v>4013307743002</v>
          </cell>
          <cell r="F4573">
            <v>7</v>
          </cell>
        </row>
        <row r="4574">
          <cell r="E4574">
            <v>4013307718789</v>
          </cell>
          <cell r="F4574">
            <v>20</v>
          </cell>
        </row>
        <row r="4575">
          <cell r="E4575">
            <v>5410954385200</v>
          </cell>
          <cell r="F4575">
            <v>4</v>
          </cell>
        </row>
        <row r="4576">
          <cell r="E4576">
            <v>4013307719540</v>
          </cell>
          <cell r="F4576">
            <v>21</v>
          </cell>
        </row>
        <row r="4577">
          <cell r="E4577">
            <v>4013307719557</v>
          </cell>
          <cell r="F4577">
            <v>25</v>
          </cell>
        </row>
        <row r="4578">
          <cell r="E4578">
            <v>4013307718963</v>
          </cell>
          <cell r="F4578">
            <v>12</v>
          </cell>
        </row>
        <row r="4579">
          <cell r="E4579">
            <v>4013307301660</v>
          </cell>
          <cell r="F4579">
            <v>6</v>
          </cell>
        </row>
        <row r="4580">
          <cell r="E4580">
            <v>4013307301684</v>
          </cell>
          <cell r="F4580">
            <v>5</v>
          </cell>
        </row>
        <row r="4581">
          <cell r="E4581">
            <v>4013307719601</v>
          </cell>
          <cell r="F4581">
            <v>15</v>
          </cell>
        </row>
        <row r="4582">
          <cell r="E4582">
            <v>4013307719618</v>
          </cell>
          <cell r="F4582">
            <v>19</v>
          </cell>
        </row>
        <row r="4583">
          <cell r="E4583">
            <v>4013307719588</v>
          </cell>
          <cell r="F4583">
            <v>15</v>
          </cell>
        </row>
        <row r="4584">
          <cell r="E4584">
            <v>4013307742098</v>
          </cell>
          <cell r="F4584">
            <v>15</v>
          </cell>
        </row>
        <row r="4585">
          <cell r="E4585">
            <v>4013307719632</v>
          </cell>
          <cell r="F4585">
            <v>24</v>
          </cell>
        </row>
        <row r="4586">
          <cell r="E4586">
            <v>4013307719649</v>
          </cell>
          <cell r="F4586">
            <v>24</v>
          </cell>
        </row>
        <row r="4587">
          <cell r="E4587">
            <v>4013307743422</v>
          </cell>
          <cell r="F4587">
            <v>12</v>
          </cell>
        </row>
        <row r="4588">
          <cell r="E4588">
            <v>4013307744450</v>
          </cell>
          <cell r="F4588">
            <v>12</v>
          </cell>
        </row>
        <row r="4589">
          <cell r="E4589">
            <v>4013307743415</v>
          </cell>
          <cell r="F4589">
            <v>7</v>
          </cell>
        </row>
        <row r="4590">
          <cell r="E4590">
            <v>8710735728569</v>
          </cell>
          <cell r="F4590">
            <v>2</v>
          </cell>
        </row>
        <row r="4591">
          <cell r="E4591">
            <v>4013307744054</v>
          </cell>
          <cell r="F4591">
            <v>10</v>
          </cell>
        </row>
        <row r="4592">
          <cell r="E4592">
            <v>5410954950354</v>
          </cell>
          <cell r="F4592">
            <v>8</v>
          </cell>
        </row>
        <row r="4593">
          <cell r="E4593">
            <v>5410954400187</v>
          </cell>
          <cell r="F4593">
            <v>7</v>
          </cell>
        </row>
        <row r="4594">
          <cell r="E4594">
            <v>4013307708872</v>
          </cell>
          <cell r="F4594">
            <v>7</v>
          </cell>
        </row>
        <row r="4595">
          <cell r="E4595">
            <v>4013307708889</v>
          </cell>
          <cell r="F4595">
            <v>9</v>
          </cell>
        </row>
        <row r="4596">
          <cell r="E4596">
            <v>4013307708896</v>
          </cell>
          <cell r="F4596">
            <v>11</v>
          </cell>
        </row>
        <row r="4597">
          <cell r="E4597">
            <v>4013307744009</v>
          </cell>
          <cell r="F4597">
            <v>6</v>
          </cell>
        </row>
        <row r="4598">
          <cell r="E4598">
            <v>4013307744016</v>
          </cell>
          <cell r="F4598">
            <v>4</v>
          </cell>
        </row>
        <row r="4599">
          <cell r="E4599">
            <v>4013307744023</v>
          </cell>
          <cell r="F4599">
            <v>5</v>
          </cell>
        </row>
        <row r="4600">
          <cell r="E4600">
            <v>4013307744030</v>
          </cell>
          <cell r="F4600">
            <v>4</v>
          </cell>
        </row>
        <row r="4601">
          <cell r="E4601">
            <v>4013307719212</v>
          </cell>
          <cell r="F4601">
            <v>10</v>
          </cell>
        </row>
        <row r="4602">
          <cell r="E4602">
            <v>4013307719120</v>
          </cell>
          <cell r="F4602">
            <v>6</v>
          </cell>
        </row>
        <row r="4603">
          <cell r="E4603">
            <v>4013307719137</v>
          </cell>
          <cell r="F4603">
            <v>4</v>
          </cell>
        </row>
        <row r="4604">
          <cell r="E4604">
            <v>4013307743323</v>
          </cell>
          <cell r="F4604">
            <v>5</v>
          </cell>
        </row>
        <row r="4605">
          <cell r="E4605">
            <v>4013307743330</v>
          </cell>
          <cell r="F4605">
            <v>5</v>
          </cell>
        </row>
        <row r="4606">
          <cell r="E4606">
            <v>4013307719168</v>
          </cell>
          <cell r="F4606">
            <v>18</v>
          </cell>
        </row>
        <row r="4607">
          <cell r="E4607">
            <v>4013307719175</v>
          </cell>
          <cell r="F4607">
            <v>11</v>
          </cell>
        </row>
        <row r="4608">
          <cell r="E4608">
            <v>4013307718956</v>
          </cell>
          <cell r="F4608">
            <v>15</v>
          </cell>
        </row>
        <row r="4609">
          <cell r="E4609">
            <v>4013307719182</v>
          </cell>
          <cell r="F4609">
            <v>17</v>
          </cell>
        </row>
        <row r="4610">
          <cell r="E4610">
            <v>4013307709053</v>
          </cell>
          <cell r="F4610">
            <v>7</v>
          </cell>
        </row>
        <row r="4611">
          <cell r="E4611">
            <v>4013307719205</v>
          </cell>
          <cell r="F4611">
            <v>5</v>
          </cell>
        </row>
        <row r="4612">
          <cell r="E4612">
            <v>4013307719243</v>
          </cell>
          <cell r="F4612">
            <v>27</v>
          </cell>
        </row>
        <row r="4613">
          <cell r="E4613">
            <v>4013307719250</v>
          </cell>
          <cell r="F4613">
            <v>24</v>
          </cell>
        </row>
        <row r="4614">
          <cell r="E4614">
            <v>4013307743347</v>
          </cell>
          <cell r="F4614">
            <v>9</v>
          </cell>
        </row>
        <row r="4615">
          <cell r="E4615">
            <v>4013307719168</v>
          </cell>
          <cell r="F4615">
            <v>11</v>
          </cell>
        </row>
        <row r="4616">
          <cell r="E4616">
            <v>4013307719298</v>
          </cell>
          <cell r="F4616">
            <v>9</v>
          </cell>
        </row>
        <row r="4617">
          <cell r="E4617">
            <v>4013307719304</v>
          </cell>
          <cell r="F4617">
            <v>12</v>
          </cell>
        </row>
        <row r="4618">
          <cell r="E4618">
            <v>4013307719311</v>
          </cell>
          <cell r="F4618">
            <v>12</v>
          </cell>
        </row>
        <row r="4619">
          <cell r="E4619">
            <v>4013307743378</v>
          </cell>
          <cell r="F4619">
            <v>14</v>
          </cell>
        </row>
        <row r="4620">
          <cell r="E4620">
            <v>4013307743392</v>
          </cell>
          <cell r="F4620">
            <v>19</v>
          </cell>
        </row>
        <row r="4621">
          <cell r="E4621">
            <v>4013307719335</v>
          </cell>
          <cell r="F4621">
            <v>3</v>
          </cell>
        </row>
        <row r="4622">
          <cell r="E4622">
            <v>4013307719342</v>
          </cell>
          <cell r="F4622">
            <v>5</v>
          </cell>
        </row>
        <row r="4623">
          <cell r="E4623">
            <v>4013307743446</v>
          </cell>
          <cell r="F4623">
            <v>10</v>
          </cell>
        </row>
        <row r="4624">
          <cell r="E4624">
            <v>4013307743460</v>
          </cell>
          <cell r="F4624">
            <v>5</v>
          </cell>
        </row>
        <row r="4625">
          <cell r="E4625">
            <v>4013307743354</v>
          </cell>
          <cell r="F4625">
            <v>7</v>
          </cell>
        </row>
        <row r="4626">
          <cell r="E4626">
            <v>4013307743576</v>
          </cell>
          <cell r="F4626">
            <v>16</v>
          </cell>
        </row>
        <row r="4627">
          <cell r="E4627">
            <v>4013307743583</v>
          </cell>
          <cell r="F4627">
            <v>16</v>
          </cell>
        </row>
        <row r="4628">
          <cell r="E4628">
            <v>4013307743590</v>
          </cell>
          <cell r="F4628">
            <v>11</v>
          </cell>
        </row>
        <row r="4629">
          <cell r="E4629">
            <v>4013307743385</v>
          </cell>
          <cell r="F4629">
            <v>10</v>
          </cell>
        </row>
        <row r="4630">
          <cell r="E4630">
            <v>4013307743408</v>
          </cell>
          <cell r="F4630">
            <v>6</v>
          </cell>
        </row>
        <row r="4631">
          <cell r="E4631">
            <v>4013307743361</v>
          </cell>
          <cell r="F4631">
            <v>4</v>
          </cell>
        </row>
        <row r="4632">
          <cell r="E4632">
            <v>4013307719397</v>
          </cell>
          <cell r="F4632">
            <v>18</v>
          </cell>
        </row>
        <row r="4633">
          <cell r="E4633">
            <v>4013307719410</v>
          </cell>
          <cell r="F4633">
            <v>10</v>
          </cell>
        </row>
        <row r="4634">
          <cell r="E4634">
            <v>4013307743453</v>
          </cell>
          <cell r="F4634">
            <v>6</v>
          </cell>
        </row>
        <row r="4635">
          <cell r="E4635">
            <v>4013307743477</v>
          </cell>
          <cell r="F4635">
            <v>10</v>
          </cell>
        </row>
        <row r="4636">
          <cell r="E4636">
            <v>4013307309031</v>
          </cell>
          <cell r="F4636">
            <v>22</v>
          </cell>
        </row>
        <row r="4637">
          <cell r="E4637">
            <v>4013307301158</v>
          </cell>
          <cell r="F4637">
            <v>28</v>
          </cell>
        </row>
        <row r="4638">
          <cell r="E4638">
            <v>4013307301165</v>
          </cell>
          <cell r="F4638">
            <v>24</v>
          </cell>
        </row>
        <row r="4639">
          <cell r="E4639">
            <v>4013307301172</v>
          </cell>
          <cell r="F4639">
            <v>26</v>
          </cell>
        </row>
        <row r="4640">
          <cell r="E4640">
            <v>4013307397885</v>
          </cell>
          <cell r="F4640">
            <v>27</v>
          </cell>
        </row>
        <row r="4641">
          <cell r="E4641">
            <v>4013307397908</v>
          </cell>
          <cell r="F4641">
            <v>30</v>
          </cell>
        </row>
        <row r="4642">
          <cell r="E4642">
            <v>4013307397922</v>
          </cell>
          <cell r="F4642">
            <v>10</v>
          </cell>
        </row>
        <row r="4643">
          <cell r="E4643">
            <v>4013307719533</v>
          </cell>
          <cell r="F4643">
            <v>12</v>
          </cell>
        </row>
        <row r="4644">
          <cell r="E4644">
            <v>4013307322191</v>
          </cell>
          <cell r="F4644">
            <v>2</v>
          </cell>
        </row>
        <row r="4645">
          <cell r="E4645">
            <v>4013307770954</v>
          </cell>
          <cell r="F4645">
            <v>5</v>
          </cell>
        </row>
        <row r="4646">
          <cell r="E4646">
            <v>4013307719120</v>
          </cell>
          <cell r="F4646">
            <v>2</v>
          </cell>
        </row>
        <row r="4647">
          <cell r="E4647">
            <v>4013307433903</v>
          </cell>
          <cell r="F4647">
            <v>13</v>
          </cell>
        </row>
        <row r="4648">
          <cell r="E4648">
            <v>4013307329763</v>
          </cell>
          <cell r="F4648">
            <v>9</v>
          </cell>
        </row>
        <row r="4649">
          <cell r="E4649">
            <v>4013307305637</v>
          </cell>
          <cell r="F4649">
            <v>13</v>
          </cell>
        </row>
        <row r="4650">
          <cell r="E4650">
            <v>4013307308454</v>
          </cell>
          <cell r="F4650">
            <v>24</v>
          </cell>
        </row>
        <row r="4651">
          <cell r="E4651">
            <v>4013307308461</v>
          </cell>
          <cell r="F4651">
            <v>34</v>
          </cell>
        </row>
        <row r="4652">
          <cell r="E4652">
            <v>4013307314400</v>
          </cell>
          <cell r="F4652">
            <v>29</v>
          </cell>
        </row>
        <row r="4653">
          <cell r="E4653">
            <v>4013307754213</v>
          </cell>
          <cell r="F4653">
            <v>24</v>
          </cell>
        </row>
        <row r="4654">
          <cell r="E4654">
            <v>4013307754220</v>
          </cell>
          <cell r="F4654">
            <v>22</v>
          </cell>
        </row>
        <row r="4655">
          <cell r="E4655">
            <v>4013307754220</v>
          </cell>
          <cell r="F4655">
            <v>14</v>
          </cell>
        </row>
        <row r="4656">
          <cell r="E4656">
            <v>4013307754244</v>
          </cell>
          <cell r="F4656">
            <v>21</v>
          </cell>
        </row>
        <row r="4657">
          <cell r="E4657">
            <v>4013307754251</v>
          </cell>
          <cell r="F4657">
            <v>26</v>
          </cell>
        </row>
        <row r="4658">
          <cell r="E4658">
            <v>4013307754268</v>
          </cell>
          <cell r="F4658">
            <v>12</v>
          </cell>
        </row>
        <row r="4659">
          <cell r="E4659">
            <v>4013307427087</v>
          </cell>
          <cell r="F4659">
            <v>5</v>
          </cell>
        </row>
        <row r="4660">
          <cell r="E4660">
            <v>4013307427117</v>
          </cell>
          <cell r="F4660">
            <v>4</v>
          </cell>
        </row>
        <row r="4661">
          <cell r="E4661">
            <v>4013307427148</v>
          </cell>
          <cell r="F4661">
            <v>22</v>
          </cell>
        </row>
        <row r="4662">
          <cell r="E4662">
            <v>4013307427179</v>
          </cell>
          <cell r="F4662">
            <v>15</v>
          </cell>
        </row>
        <row r="4663">
          <cell r="E4663">
            <v>4013307318828</v>
          </cell>
          <cell r="F4663">
            <v>11</v>
          </cell>
        </row>
        <row r="4664">
          <cell r="E4664">
            <v>4013307320838</v>
          </cell>
          <cell r="F4664">
            <v>5</v>
          </cell>
        </row>
        <row r="4665">
          <cell r="E4665">
            <v>4013307468738</v>
          </cell>
          <cell r="F4665">
            <v>9</v>
          </cell>
        </row>
        <row r="4666">
          <cell r="E4666">
            <v>4013307316961</v>
          </cell>
          <cell r="F4666">
            <v>10</v>
          </cell>
        </row>
        <row r="4667">
          <cell r="E4667">
            <v>4013307330752</v>
          </cell>
          <cell r="F4667">
            <v>14</v>
          </cell>
        </row>
        <row r="4668">
          <cell r="E4668">
            <v>4013307470700</v>
          </cell>
          <cell r="F4668">
            <v>11</v>
          </cell>
        </row>
        <row r="4669">
          <cell r="E4669">
            <v>4013307385349</v>
          </cell>
          <cell r="F4669">
            <v>19</v>
          </cell>
        </row>
        <row r="4670">
          <cell r="E4670">
            <v>4013307331070</v>
          </cell>
          <cell r="F4670">
            <v>8</v>
          </cell>
        </row>
        <row r="4671">
          <cell r="E4671">
            <v>4013307412205</v>
          </cell>
          <cell r="F4671">
            <v>1</v>
          </cell>
        </row>
        <row r="4672">
          <cell r="E4672">
            <v>4013307744313</v>
          </cell>
          <cell r="F4672">
            <v>6</v>
          </cell>
        </row>
        <row r="4673">
          <cell r="E4673">
            <v>4013307427353</v>
          </cell>
          <cell r="F4673">
            <v>9</v>
          </cell>
        </row>
        <row r="4674">
          <cell r="E4674">
            <v>4013307385257</v>
          </cell>
          <cell r="F4674">
            <v>10</v>
          </cell>
        </row>
        <row r="4675">
          <cell r="E4675">
            <v>4013307385134</v>
          </cell>
          <cell r="F4675">
            <v>21</v>
          </cell>
        </row>
        <row r="4676">
          <cell r="E4676">
            <v>4013307528197</v>
          </cell>
          <cell r="F4676">
            <v>16</v>
          </cell>
        </row>
        <row r="4677">
          <cell r="E4677">
            <v>4013307309284</v>
          </cell>
          <cell r="F4677">
            <v>30</v>
          </cell>
        </row>
        <row r="4678">
          <cell r="E4678">
            <v>4013307328452</v>
          </cell>
          <cell r="F4678">
            <v>16</v>
          </cell>
        </row>
        <row r="4679">
          <cell r="E4679">
            <v>4013307328445</v>
          </cell>
          <cell r="F4679">
            <v>7</v>
          </cell>
        </row>
        <row r="4680">
          <cell r="E4680">
            <v>4013307751212</v>
          </cell>
          <cell r="F4680">
            <v>7</v>
          </cell>
        </row>
        <row r="4681">
          <cell r="E4681">
            <v>4013307720072</v>
          </cell>
          <cell r="F4681">
            <v>28</v>
          </cell>
        </row>
        <row r="4682">
          <cell r="E4682">
            <v>4013307427292</v>
          </cell>
          <cell r="F4682">
            <v>39</v>
          </cell>
        </row>
        <row r="4683">
          <cell r="E4683">
            <v>4013307392866</v>
          </cell>
          <cell r="F4683">
            <v>24</v>
          </cell>
        </row>
        <row r="4684">
          <cell r="E4684">
            <v>4013307427261</v>
          </cell>
          <cell r="F4684">
            <v>27</v>
          </cell>
        </row>
        <row r="4685">
          <cell r="E4685">
            <v>4013307427384</v>
          </cell>
          <cell r="F4685">
            <v>52</v>
          </cell>
        </row>
        <row r="4686">
          <cell r="E4686">
            <v>4013307767190</v>
          </cell>
          <cell r="F4686">
            <v>18</v>
          </cell>
        </row>
        <row r="4687">
          <cell r="E4687">
            <v>4013307767220</v>
          </cell>
          <cell r="F4687">
            <v>24</v>
          </cell>
        </row>
        <row r="4688">
          <cell r="E4688">
            <v>4013307767213</v>
          </cell>
          <cell r="F4688">
            <v>15</v>
          </cell>
        </row>
        <row r="4689">
          <cell r="E4689">
            <v>4013307767206</v>
          </cell>
          <cell r="F4689">
            <v>11</v>
          </cell>
        </row>
        <row r="4690">
          <cell r="E4690">
            <v>4013307427322</v>
          </cell>
          <cell r="F4690">
            <v>25</v>
          </cell>
        </row>
        <row r="4691">
          <cell r="E4691">
            <v>4013307385059</v>
          </cell>
          <cell r="F4691">
            <v>25</v>
          </cell>
        </row>
        <row r="4692">
          <cell r="E4692">
            <v>4013307435310</v>
          </cell>
          <cell r="F4692">
            <v>8</v>
          </cell>
        </row>
        <row r="4693">
          <cell r="E4693">
            <v>4013307500483</v>
          </cell>
          <cell r="F4693">
            <v>18</v>
          </cell>
        </row>
        <row r="4694">
          <cell r="E4694">
            <v>4013307385387</v>
          </cell>
          <cell r="F4694">
            <v>13</v>
          </cell>
        </row>
        <row r="4695">
          <cell r="E4695">
            <v>8714963010007</v>
          </cell>
          <cell r="F4695">
            <v>10</v>
          </cell>
        </row>
        <row r="4696">
          <cell r="E4696">
            <v>4013307316589</v>
          </cell>
          <cell r="F4696">
            <v>9</v>
          </cell>
        </row>
        <row r="4697">
          <cell r="E4697">
            <v>4013307385370</v>
          </cell>
          <cell r="F4697">
            <v>6</v>
          </cell>
        </row>
        <row r="4698">
          <cell r="E4698">
            <v>4013307385080</v>
          </cell>
          <cell r="F4698">
            <v>25</v>
          </cell>
        </row>
        <row r="4699">
          <cell r="E4699">
            <v>4042448102621</v>
          </cell>
          <cell r="F4699">
            <v>3</v>
          </cell>
        </row>
        <row r="4700">
          <cell r="E4700">
            <v>4042448102584</v>
          </cell>
          <cell r="F4700">
            <v>7</v>
          </cell>
        </row>
        <row r="4701">
          <cell r="E4701">
            <v>4042448147912</v>
          </cell>
          <cell r="F4701">
            <v>5</v>
          </cell>
        </row>
        <row r="4702">
          <cell r="E4702">
            <v>4042448102607</v>
          </cell>
          <cell r="F4702">
            <v>2</v>
          </cell>
        </row>
        <row r="4703">
          <cell r="E4703">
            <v>4042448116338</v>
          </cell>
          <cell r="F4703">
            <v>2</v>
          </cell>
        </row>
        <row r="4704">
          <cell r="E4704">
            <v>4042448116345</v>
          </cell>
          <cell r="F4704">
            <v>6</v>
          </cell>
        </row>
        <row r="4705">
          <cell r="E4705">
            <v>4042448103086</v>
          </cell>
          <cell r="F4705">
            <v>9</v>
          </cell>
        </row>
        <row r="4706">
          <cell r="E4706">
            <v>4042448104533</v>
          </cell>
          <cell r="F4706">
            <v>7</v>
          </cell>
        </row>
        <row r="4707">
          <cell r="E4707">
            <v>4042448102287</v>
          </cell>
          <cell r="F4707">
            <v>7</v>
          </cell>
        </row>
        <row r="4708">
          <cell r="E4708">
            <v>4005800157660</v>
          </cell>
          <cell r="F4708">
            <v>7</v>
          </cell>
        </row>
        <row r="4709">
          <cell r="E4709">
            <v>4042448118141</v>
          </cell>
          <cell r="F4709">
            <v>6</v>
          </cell>
        </row>
        <row r="4710">
          <cell r="E4710">
            <v>4042448102300</v>
          </cell>
          <cell r="F4710">
            <v>9</v>
          </cell>
        </row>
        <row r="4711">
          <cell r="E4711">
            <v>4042448102669</v>
          </cell>
          <cell r="F4711">
            <v>7</v>
          </cell>
        </row>
        <row r="4712">
          <cell r="E4712">
            <v>4042448118158</v>
          </cell>
          <cell r="F4712">
            <v>5</v>
          </cell>
        </row>
        <row r="4713">
          <cell r="E4713">
            <v>4042448104519</v>
          </cell>
          <cell r="F4713">
            <v>10</v>
          </cell>
        </row>
        <row r="4714">
          <cell r="E4714">
            <v>4042448920959</v>
          </cell>
          <cell r="F4714">
            <v>6</v>
          </cell>
        </row>
        <row r="4715">
          <cell r="E4715">
            <v>4046719057061</v>
          </cell>
          <cell r="F4715">
            <v>5</v>
          </cell>
        </row>
        <row r="4716">
          <cell r="E4716">
            <v>4046719057085</v>
          </cell>
          <cell r="F4716">
            <v>3</v>
          </cell>
        </row>
        <row r="4717">
          <cell r="E4717">
            <v>4046719057092</v>
          </cell>
          <cell r="F4717">
            <v>8</v>
          </cell>
        </row>
        <row r="4718">
          <cell r="E4718">
            <v>4046719231980</v>
          </cell>
          <cell r="F4718">
            <v>3</v>
          </cell>
        </row>
        <row r="4719">
          <cell r="E4719">
            <v>4046719270651</v>
          </cell>
          <cell r="F4719">
            <v>20</v>
          </cell>
        </row>
        <row r="4720">
          <cell r="E4720">
            <v>4046719270675</v>
          </cell>
          <cell r="F4720">
            <v>6</v>
          </cell>
        </row>
        <row r="4721">
          <cell r="E4721">
            <v>4046719270682</v>
          </cell>
          <cell r="F4721">
            <v>4</v>
          </cell>
        </row>
        <row r="4722">
          <cell r="E4722">
            <v>4013142832558</v>
          </cell>
          <cell r="F4722">
            <v>6</v>
          </cell>
        </row>
        <row r="4723">
          <cell r="E4723">
            <v>4013142832145</v>
          </cell>
          <cell r="F4723">
            <v>3</v>
          </cell>
        </row>
        <row r="4724">
          <cell r="E4724">
            <v>4013142832183</v>
          </cell>
          <cell r="F4724">
            <v>2</v>
          </cell>
        </row>
        <row r="4725">
          <cell r="E4725">
            <v>4013142832268</v>
          </cell>
          <cell r="F4725">
            <v>2</v>
          </cell>
        </row>
        <row r="4726">
          <cell r="E4726">
            <v>4013142188556</v>
          </cell>
          <cell r="F4726">
            <v>2</v>
          </cell>
        </row>
        <row r="4727">
          <cell r="E4727">
            <v>4013142388147</v>
          </cell>
          <cell r="F4727">
            <v>1</v>
          </cell>
        </row>
        <row r="4728">
          <cell r="E4728">
            <v>4013142833555</v>
          </cell>
          <cell r="F4728">
            <v>6</v>
          </cell>
        </row>
        <row r="4729">
          <cell r="E4729">
            <v>4013142833111</v>
          </cell>
          <cell r="F4729">
            <v>3</v>
          </cell>
        </row>
        <row r="4730">
          <cell r="E4730">
            <v>4013142813311</v>
          </cell>
          <cell r="F4730">
            <v>1</v>
          </cell>
        </row>
        <row r="4731">
          <cell r="E4731">
            <v>4013142813335</v>
          </cell>
          <cell r="F4731">
            <v>2</v>
          </cell>
        </row>
        <row r="4732">
          <cell r="E4732">
            <v>4013142833265</v>
          </cell>
          <cell r="F4732">
            <v>11</v>
          </cell>
        </row>
        <row r="4733">
          <cell r="E4733">
            <v>4013142833180</v>
          </cell>
          <cell r="F4733">
            <v>5</v>
          </cell>
        </row>
        <row r="4734">
          <cell r="E4734">
            <v>4013142833142</v>
          </cell>
          <cell r="F4734">
            <v>8</v>
          </cell>
        </row>
        <row r="4735">
          <cell r="E4735">
            <v>4013307320531</v>
          </cell>
          <cell r="F4735">
            <v>5</v>
          </cell>
        </row>
        <row r="4736">
          <cell r="E4736">
            <v>4042448388650</v>
          </cell>
          <cell r="F4736">
            <v>5</v>
          </cell>
        </row>
        <row r="4737">
          <cell r="E4737">
            <v>4005800078972</v>
          </cell>
          <cell r="F4737">
            <v>5</v>
          </cell>
        </row>
        <row r="4738">
          <cell r="E4738">
            <v>4005800078989</v>
          </cell>
          <cell r="F4738">
            <v>4</v>
          </cell>
        </row>
        <row r="4739">
          <cell r="E4739">
            <v>4005800222009</v>
          </cell>
          <cell r="F4739">
            <v>5</v>
          </cell>
        </row>
        <row r="4740">
          <cell r="E4740">
            <v>4005800222054</v>
          </cell>
          <cell r="F4740">
            <v>1</v>
          </cell>
        </row>
        <row r="4741">
          <cell r="E4741">
            <v>4005800222122</v>
          </cell>
          <cell r="F4741">
            <v>4</v>
          </cell>
        </row>
        <row r="4742">
          <cell r="E4742">
            <v>8001814202576</v>
          </cell>
          <cell r="F4742">
            <v>6</v>
          </cell>
        </row>
        <row r="4743">
          <cell r="E4743">
            <v>8001814202675</v>
          </cell>
          <cell r="F4743">
            <v>4</v>
          </cell>
        </row>
        <row r="4744">
          <cell r="E4744">
            <v>8001814202774</v>
          </cell>
          <cell r="F4744">
            <v>5</v>
          </cell>
        </row>
        <row r="4745">
          <cell r="E4745">
            <v>4005800222177</v>
          </cell>
          <cell r="F4745">
            <v>5</v>
          </cell>
        </row>
        <row r="4746">
          <cell r="E4746">
            <v>4005800222221</v>
          </cell>
          <cell r="F4746">
            <v>5</v>
          </cell>
        </row>
        <row r="4747">
          <cell r="E4747">
            <v>4005800222283</v>
          </cell>
          <cell r="F4747">
            <v>6</v>
          </cell>
        </row>
        <row r="4748">
          <cell r="E4748">
            <v>4013307320852</v>
          </cell>
          <cell r="F4748">
            <v>2</v>
          </cell>
        </row>
        <row r="4749">
          <cell r="E4749">
            <v>4042448001719</v>
          </cell>
          <cell r="F4749">
            <v>2</v>
          </cell>
        </row>
        <row r="4750">
          <cell r="E4750">
            <v>4013307314813</v>
          </cell>
          <cell r="F4750">
            <v>1</v>
          </cell>
        </row>
        <row r="4751">
          <cell r="E4751">
            <v>4042448150219</v>
          </cell>
          <cell r="F4751">
            <v>3</v>
          </cell>
        </row>
        <row r="4752">
          <cell r="E4752">
            <v>4042448340481</v>
          </cell>
          <cell r="F4752">
            <v>4</v>
          </cell>
        </row>
        <row r="4753">
          <cell r="E4753">
            <v>4042448340511</v>
          </cell>
          <cell r="F4753">
            <v>6</v>
          </cell>
        </row>
        <row r="4754">
          <cell r="E4754">
            <v>4042448340405</v>
          </cell>
          <cell r="F4754">
            <v>6</v>
          </cell>
        </row>
        <row r="4755">
          <cell r="E4755">
            <v>4042448340436</v>
          </cell>
          <cell r="F4755">
            <v>6</v>
          </cell>
        </row>
        <row r="4756">
          <cell r="E4756">
            <v>4042448062796</v>
          </cell>
          <cell r="F4756">
            <v>6</v>
          </cell>
        </row>
        <row r="4757">
          <cell r="E4757">
            <v>4042448062895</v>
          </cell>
          <cell r="F4757">
            <v>5</v>
          </cell>
        </row>
        <row r="4758">
          <cell r="E4758">
            <v>4042448063571</v>
          </cell>
          <cell r="F4758">
            <v>6</v>
          </cell>
        </row>
        <row r="4759">
          <cell r="E4759">
            <v>4042448150097</v>
          </cell>
          <cell r="F4759">
            <v>2</v>
          </cell>
        </row>
        <row r="4760">
          <cell r="E4760">
            <v>4042448149992</v>
          </cell>
          <cell r="F4760">
            <v>6</v>
          </cell>
        </row>
        <row r="4761">
          <cell r="E4761">
            <v>4042448150035</v>
          </cell>
          <cell r="F4761">
            <v>6</v>
          </cell>
        </row>
        <row r="4762">
          <cell r="E4762">
            <v>4042448150097</v>
          </cell>
          <cell r="F4762">
            <v>5</v>
          </cell>
        </row>
        <row r="4763">
          <cell r="E4763">
            <v>4042448150059</v>
          </cell>
          <cell r="F4763">
            <v>6</v>
          </cell>
        </row>
        <row r="4764">
          <cell r="E4764">
            <v>4042448149978</v>
          </cell>
          <cell r="F4764">
            <v>8</v>
          </cell>
        </row>
        <row r="4765">
          <cell r="E4765">
            <v>4042448149930</v>
          </cell>
          <cell r="F4765">
            <v>5</v>
          </cell>
        </row>
        <row r="4766">
          <cell r="E4766">
            <v>4042448035936</v>
          </cell>
          <cell r="F4766">
            <v>13</v>
          </cell>
        </row>
        <row r="4767">
          <cell r="E4767">
            <v>4042448036056</v>
          </cell>
          <cell r="F4767">
            <v>3</v>
          </cell>
        </row>
        <row r="4768">
          <cell r="E4768">
            <v>4005800078972</v>
          </cell>
          <cell r="F4768">
            <v>3</v>
          </cell>
        </row>
        <row r="4769">
          <cell r="E4769">
            <v>4042448816092</v>
          </cell>
          <cell r="F4769">
            <v>9</v>
          </cell>
        </row>
        <row r="4770">
          <cell r="E4770">
            <v>4042448816115</v>
          </cell>
          <cell r="F4770">
            <v>16</v>
          </cell>
        </row>
        <row r="4771">
          <cell r="E4771">
            <v>4042448280978</v>
          </cell>
          <cell r="F4771">
            <v>11</v>
          </cell>
        </row>
        <row r="4772">
          <cell r="E4772">
            <v>4042448280992</v>
          </cell>
          <cell r="F4772">
            <v>4</v>
          </cell>
        </row>
        <row r="4773">
          <cell r="E4773">
            <v>4001941487512</v>
          </cell>
          <cell r="F4773">
            <v>4</v>
          </cell>
        </row>
        <row r="4774">
          <cell r="E4774">
            <v>4013307334200</v>
          </cell>
          <cell r="F4774">
            <v>3</v>
          </cell>
        </row>
        <row r="4775">
          <cell r="E4775">
            <v>4042448280923</v>
          </cell>
          <cell r="F4775">
            <v>7</v>
          </cell>
        </row>
        <row r="4776">
          <cell r="E4776">
            <v>4042448280930</v>
          </cell>
          <cell r="F4776">
            <v>4</v>
          </cell>
        </row>
        <row r="4777">
          <cell r="E4777">
            <v>4042448280947</v>
          </cell>
          <cell r="F4777">
            <v>4</v>
          </cell>
        </row>
        <row r="4778">
          <cell r="E4778">
            <v>4042448280954</v>
          </cell>
          <cell r="F4778">
            <v>4</v>
          </cell>
        </row>
        <row r="4779">
          <cell r="E4779">
            <v>4042448280961</v>
          </cell>
          <cell r="F4779">
            <v>11</v>
          </cell>
        </row>
        <row r="4780">
          <cell r="E4780">
            <v>4013307745112</v>
          </cell>
          <cell r="F4780">
            <v>5</v>
          </cell>
        </row>
        <row r="4781">
          <cell r="E4781">
            <v>4013307745129</v>
          </cell>
          <cell r="F4781">
            <v>4</v>
          </cell>
        </row>
        <row r="4782">
          <cell r="E4782">
            <v>4013307745099</v>
          </cell>
          <cell r="F4782">
            <v>4</v>
          </cell>
        </row>
        <row r="4783">
          <cell r="E4783">
            <v>4013307745129</v>
          </cell>
          <cell r="F4783">
            <v>1</v>
          </cell>
        </row>
        <row r="4784">
          <cell r="E4784">
            <v>4013307745105</v>
          </cell>
          <cell r="F4784">
            <v>3</v>
          </cell>
        </row>
        <row r="4785">
          <cell r="E4785">
            <v>4042448806673</v>
          </cell>
          <cell r="F4785">
            <v>4</v>
          </cell>
        </row>
        <row r="4786">
          <cell r="E4786">
            <v>4042448806529</v>
          </cell>
          <cell r="F4786">
            <v>5</v>
          </cell>
        </row>
        <row r="4787">
          <cell r="E4787">
            <v>4042448806567</v>
          </cell>
          <cell r="F4787">
            <v>4</v>
          </cell>
        </row>
        <row r="4788">
          <cell r="E4788">
            <v>4042448806574</v>
          </cell>
          <cell r="F4788">
            <v>4</v>
          </cell>
        </row>
        <row r="4789">
          <cell r="E4789">
            <v>4013307330400</v>
          </cell>
          <cell r="F4789">
            <v>3</v>
          </cell>
        </row>
        <row r="4790">
          <cell r="E4790">
            <v>4042448910615</v>
          </cell>
          <cell r="F4790">
            <v>1</v>
          </cell>
        </row>
        <row r="4791">
          <cell r="E4791">
            <v>8001814202774</v>
          </cell>
          <cell r="F4791">
            <v>3</v>
          </cell>
        </row>
        <row r="4792">
          <cell r="E4792">
            <v>8001814202576</v>
          </cell>
          <cell r="F4792">
            <v>2</v>
          </cell>
        </row>
        <row r="4793">
          <cell r="E4793">
            <v>4042448822628</v>
          </cell>
          <cell r="F4793">
            <v>4</v>
          </cell>
        </row>
        <row r="4794">
          <cell r="E4794">
            <v>8714935816101</v>
          </cell>
          <cell r="F4794">
            <v>6</v>
          </cell>
        </row>
        <row r="4795">
          <cell r="E4795">
            <v>4013142188556</v>
          </cell>
          <cell r="F4795">
            <v>35</v>
          </cell>
        </row>
        <row r="4796">
          <cell r="E4796">
            <v>4013142388147</v>
          </cell>
          <cell r="F4796">
            <v>30</v>
          </cell>
        </row>
        <row r="4797">
          <cell r="E4797">
            <v>4013142833555</v>
          </cell>
          <cell r="F4797">
            <v>55</v>
          </cell>
        </row>
        <row r="4798">
          <cell r="E4798">
            <v>4013142833111</v>
          </cell>
          <cell r="F4798">
            <v>5</v>
          </cell>
        </row>
        <row r="4799">
          <cell r="E4799">
            <v>4013142833142</v>
          </cell>
          <cell r="F4799">
            <v>7</v>
          </cell>
        </row>
        <row r="4800">
          <cell r="E4800">
            <v>4013142833180</v>
          </cell>
          <cell r="F4800">
            <v>35</v>
          </cell>
        </row>
        <row r="4801">
          <cell r="E4801">
            <v>5400191600303</v>
          </cell>
          <cell r="F4801">
            <v>30</v>
          </cell>
        </row>
        <row r="4802">
          <cell r="E4802">
            <v>5414311102820</v>
          </cell>
          <cell r="F4802">
            <v>18</v>
          </cell>
        </row>
        <row r="4803">
          <cell r="E4803">
            <v>5411161100334</v>
          </cell>
          <cell r="F4803">
            <v>8</v>
          </cell>
        </row>
        <row r="4804">
          <cell r="E4804">
            <v>4013142833265</v>
          </cell>
          <cell r="F4804">
            <v>15</v>
          </cell>
        </row>
        <row r="4805">
          <cell r="E4805">
            <v>4013142832268</v>
          </cell>
          <cell r="F4805">
            <v>10</v>
          </cell>
        </row>
        <row r="4806">
          <cell r="E4806">
            <v>4013142832558</v>
          </cell>
          <cell r="F4806">
            <v>45</v>
          </cell>
        </row>
        <row r="4807">
          <cell r="E4807">
            <v>4013142832183</v>
          </cell>
          <cell r="F4807">
            <v>10</v>
          </cell>
        </row>
        <row r="4808">
          <cell r="E4808">
            <v>4013142832145</v>
          </cell>
          <cell r="F4808">
            <v>15</v>
          </cell>
        </row>
        <row r="4809">
          <cell r="E4809">
            <v>4046719057085</v>
          </cell>
          <cell r="F4809">
            <v>97</v>
          </cell>
        </row>
        <row r="4810">
          <cell r="E4810">
            <v>4046719057092</v>
          </cell>
          <cell r="F4810">
            <v>77</v>
          </cell>
        </row>
        <row r="4811">
          <cell r="E4811">
            <v>4046719057085</v>
          </cell>
          <cell r="F4811">
            <v>50</v>
          </cell>
        </row>
        <row r="4812">
          <cell r="E4812">
            <v>8001814202576</v>
          </cell>
          <cell r="F4812">
            <v>36</v>
          </cell>
        </row>
        <row r="4813">
          <cell r="E4813">
            <v>8001814202675</v>
          </cell>
          <cell r="F4813">
            <v>36</v>
          </cell>
        </row>
        <row r="4814">
          <cell r="E4814">
            <v>8001814202774</v>
          </cell>
          <cell r="F4814">
            <v>33</v>
          </cell>
        </row>
        <row r="4815">
          <cell r="E4815">
            <v>4013307320500</v>
          </cell>
          <cell r="F4815">
            <v>14</v>
          </cell>
        </row>
        <row r="4816">
          <cell r="E4816">
            <v>4046719057092</v>
          </cell>
          <cell r="F4816">
            <v>24</v>
          </cell>
        </row>
        <row r="4817">
          <cell r="E4817">
            <v>4013142813335</v>
          </cell>
          <cell r="F4817">
            <v>8</v>
          </cell>
        </row>
        <row r="4818">
          <cell r="E4818">
            <v>4013142813311</v>
          </cell>
          <cell r="F4818">
            <v>3</v>
          </cell>
        </row>
        <row r="4819">
          <cell r="E4819">
            <v>5400191601669</v>
          </cell>
          <cell r="F4819">
            <v>5</v>
          </cell>
        </row>
        <row r="4820">
          <cell r="E4820">
            <v>5400191601454</v>
          </cell>
          <cell r="F4820">
            <v>1</v>
          </cell>
        </row>
        <row r="4821">
          <cell r="E4821">
            <v>5400191604424</v>
          </cell>
          <cell r="F4821">
            <v>3</v>
          </cell>
        </row>
        <row r="4822">
          <cell r="E4822">
            <v>5400191961534</v>
          </cell>
          <cell r="F4822">
            <v>5</v>
          </cell>
        </row>
        <row r="4823">
          <cell r="E4823">
            <v>5411283311311</v>
          </cell>
          <cell r="F4823">
            <v>14</v>
          </cell>
        </row>
        <row r="4824">
          <cell r="E4824">
            <v>5400191600815</v>
          </cell>
          <cell r="F4824">
            <v>4</v>
          </cell>
        </row>
        <row r="4825">
          <cell r="E4825">
            <v>5413186202918</v>
          </cell>
          <cell r="F4825">
            <v>3</v>
          </cell>
        </row>
        <row r="4826">
          <cell r="E4826">
            <v>5400191604240</v>
          </cell>
          <cell r="F4826">
            <v>2</v>
          </cell>
        </row>
        <row r="4827">
          <cell r="E4827">
            <v>5400191600419</v>
          </cell>
          <cell r="F4827">
            <v>5</v>
          </cell>
        </row>
        <row r="4828">
          <cell r="E4828">
            <v>5400191600051</v>
          </cell>
          <cell r="F4828">
            <v>6</v>
          </cell>
        </row>
        <row r="4829">
          <cell r="E4829">
            <v>5400191600617</v>
          </cell>
          <cell r="F4829">
            <v>1</v>
          </cell>
        </row>
        <row r="4830">
          <cell r="E4830">
            <v>5400191601096</v>
          </cell>
          <cell r="F4830">
            <v>4</v>
          </cell>
        </row>
        <row r="4831">
          <cell r="E4831">
            <v>5400191604127</v>
          </cell>
          <cell r="F4831">
            <v>9</v>
          </cell>
        </row>
        <row r="4832">
          <cell r="E4832">
            <v>5400191604141</v>
          </cell>
          <cell r="F4832">
            <v>5</v>
          </cell>
        </row>
        <row r="4833">
          <cell r="E4833">
            <v>5400191604349</v>
          </cell>
          <cell r="F4833">
            <v>4</v>
          </cell>
        </row>
        <row r="4834">
          <cell r="E4834">
            <v>5400191604066</v>
          </cell>
          <cell r="F4834">
            <v>4</v>
          </cell>
        </row>
        <row r="4835">
          <cell r="E4835">
            <v>5400191604363</v>
          </cell>
          <cell r="F4835">
            <v>4</v>
          </cell>
        </row>
        <row r="4836">
          <cell r="E4836">
            <v>5400191601065</v>
          </cell>
          <cell r="F4836">
            <v>14</v>
          </cell>
        </row>
        <row r="4837">
          <cell r="E4837">
            <v>5400191604073</v>
          </cell>
          <cell r="F4837">
            <v>5</v>
          </cell>
        </row>
        <row r="4838">
          <cell r="E4838">
            <v>5400191604172</v>
          </cell>
          <cell r="F4838">
            <v>16</v>
          </cell>
        </row>
        <row r="4839">
          <cell r="E4839">
            <v>5400191600044</v>
          </cell>
          <cell r="F4839">
            <v>12</v>
          </cell>
        </row>
        <row r="4840">
          <cell r="E4840">
            <v>5400191600402</v>
          </cell>
          <cell r="F4840">
            <v>9</v>
          </cell>
        </row>
        <row r="4841">
          <cell r="E4841">
            <v>5400191604233</v>
          </cell>
          <cell r="F4841">
            <v>37</v>
          </cell>
        </row>
        <row r="4842">
          <cell r="E4842">
            <v>5400191600600</v>
          </cell>
          <cell r="F4842">
            <v>18</v>
          </cell>
        </row>
        <row r="4843">
          <cell r="E4843">
            <v>5400191604356</v>
          </cell>
          <cell r="F4843">
            <v>12</v>
          </cell>
        </row>
        <row r="4844">
          <cell r="E4844">
            <v>5400191600051</v>
          </cell>
          <cell r="F4844">
            <v>7</v>
          </cell>
        </row>
        <row r="4845">
          <cell r="E4845">
            <v>5400191604110</v>
          </cell>
          <cell r="F4845">
            <v>2</v>
          </cell>
        </row>
        <row r="4846">
          <cell r="E4846">
            <v>5400191604134</v>
          </cell>
          <cell r="F4846">
            <v>11</v>
          </cell>
        </row>
        <row r="4847">
          <cell r="E4847">
            <v>5400191604332</v>
          </cell>
          <cell r="F4847">
            <v>14</v>
          </cell>
        </row>
        <row r="4848">
          <cell r="E4848">
            <v>5400191604059</v>
          </cell>
          <cell r="F4848">
            <v>5</v>
          </cell>
        </row>
        <row r="4849">
          <cell r="E4849">
            <v>5400191604431</v>
          </cell>
          <cell r="F4849">
            <v>9</v>
          </cell>
        </row>
        <row r="4850">
          <cell r="E4850">
            <v>5400191604059</v>
          </cell>
          <cell r="F4850">
            <v>1</v>
          </cell>
        </row>
        <row r="4851">
          <cell r="E4851">
            <v>5411283314183</v>
          </cell>
          <cell r="F4851">
            <v>14</v>
          </cell>
        </row>
        <row r="4852">
          <cell r="E4852">
            <v>5411283310420</v>
          </cell>
          <cell r="F4852">
            <v>12</v>
          </cell>
        </row>
        <row r="4853">
          <cell r="E4853">
            <v>5400191604363</v>
          </cell>
          <cell r="F4853">
            <v>2</v>
          </cell>
        </row>
        <row r="4854">
          <cell r="E4854">
            <v>5400191961527</v>
          </cell>
          <cell r="F4854">
            <v>4</v>
          </cell>
        </row>
        <row r="4855">
          <cell r="E4855">
            <v>5400191604134</v>
          </cell>
          <cell r="F4855">
            <v>12</v>
          </cell>
        </row>
        <row r="4856">
          <cell r="E4856">
            <v>5400191604448</v>
          </cell>
          <cell r="F4856">
            <v>8</v>
          </cell>
        </row>
        <row r="4857">
          <cell r="E4857">
            <v>5400191604431</v>
          </cell>
          <cell r="F4857">
            <v>24</v>
          </cell>
        </row>
        <row r="4858">
          <cell r="E4858">
            <v>5400191604356</v>
          </cell>
          <cell r="F4858">
            <v>9</v>
          </cell>
        </row>
        <row r="4859">
          <cell r="E4859">
            <v>5400191604332</v>
          </cell>
          <cell r="F4859">
            <v>12</v>
          </cell>
        </row>
        <row r="4860">
          <cell r="E4860">
            <v>5400191604363</v>
          </cell>
          <cell r="F4860">
            <v>6</v>
          </cell>
        </row>
        <row r="4861">
          <cell r="E4861">
            <v>5411283311526</v>
          </cell>
          <cell r="F4861">
            <v>5</v>
          </cell>
        </row>
        <row r="4862">
          <cell r="E4862">
            <v>5410954405410</v>
          </cell>
          <cell r="F4862">
            <v>26</v>
          </cell>
        </row>
        <row r="4863">
          <cell r="E4863">
            <v>8711115288109</v>
          </cell>
          <cell r="F4863">
            <v>2</v>
          </cell>
        </row>
        <row r="4864">
          <cell r="E4864">
            <v>8711115288031</v>
          </cell>
          <cell r="F4864">
            <v>4</v>
          </cell>
        </row>
        <row r="4865">
          <cell r="E4865">
            <v>8711115288208</v>
          </cell>
          <cell r="F4865">
            <v>6</v>
          </cell>
        </row>
        <row r="4866">
          <cell r="E4866">
            <v>8711115288130</v>
          </cell>
          <cell r="F4866">
            <v>4</v>
          </cell>
        </row>
        <row r="4867">
          <cell r="E4867">
            <v>8711115204246</v>
          </cell>
          <cell r="F4867">
            <v>1</v>
          </cell>
        </row>
        <row r="4868">
          <cell r="E4868">
            <v>8711115204185</v>
          </cell>
          <cell r="F4868">
            <v>6</v>
          </cell>
        </row>
        <row r="4869">
          <cell r="E4869">
            <v>8711115001166</v>
          </cell>
          <cell r="F4869">
            <v>1</v>
          </cell>
        </row>
        <row r="4870">
          <cell r="E4870">
            <v>8711115001159</v>
          </cell>
          <cell r="F4870">
            <v>1</v>
          </cell>
        </row>
        <row r="4871">
          <cell r="E4871">
            <v>8711115001104</v>
          </cell>
          <cell r="F4871">
            <v>1</v>
          </cell>
        </row>
        <row r="4872">
          <cell r="E4872">
            <v>5410083004294</v>
          </cell>
          <cell r="F4872">
            <v>7</v>
          </cell>
        </row>
        <row r="4873">
          <cell r="E4873">
            <v>5410083003587</v>
          </cell>
          <cell r="F4873">
            <v>4</v>
          </cell>
        </row>
        <row r="4874">
          <cell r="E4874">
            <v>5410083004843</v>
          </cell>
          <cell r="F4874">
            <v>12</v>
          </cell>
        </row>
        <row r="4875">
          <cell r="E4875">
            <v>5410083004812</v>
          </cell>
          <cell r="F4875">
            <v>12</v>
          </cell>
        </row>
        <row r="4876">
          <cell r="E4876">
            <v>8711115204208</v>
          </cell>
          <cell r="F4876">
            <v>2</v>
          </cell>
        </row>
        <row r="4877">
          <cell r="E4877">
            <v>8711115204260</v>
          </cell>
          <cell r="F4877">
            <v>6</v>
          </cell>
        </row>
        <row r="4878">
          <cell r="E4878">
            <v>5410083024865</v>
          </cell>
          <cell r="F4878">
            <v>2</v>
          </cell>
        </row>
        <row r="4879">
          <cell r="E4879">
            <v>5410083024612</v>
          </cell>
          <cell r="F4879">
            <v>4</v>
          </cell>
        </row>
        <row r="4880">
          <cell r="E4880">
            <v>5410083024827</v>
          </cell>
          <cell r="F4880">
            <v>1</v>
          </cell>
        </row>
        <row r="4881">
          <cell r="E4881">
            <v>5410083022526</v>
          </cell>
          <cell r="F4881">
            <v>1</v>
          </cell>
        </row>
        <row r="4882">
          <cell r="E4882">
            <v>5412271174543</v>
          </cell>
          <cell r="F4882">
            <v>1</v>
          </cell>
        </row>
        <row r="4883">
          <cell r="E4883">
            <v>5412271174550</v>
          </cell>
          <cell r="F4883">
            <v>3</v>
          </cell>
        </row>
        <row r="4884">
          <cell r="E4884">
            <v>5410083004393</v>
          </cell>
          <cell r="F4884">
            <v>2</v>
          </cell>
        </row>
        <row r="4885">
          <cell r="E4885">
            <v>5410083003655</v>
          </cell>
          <cell r="F4885">
            <v>3</v>
          </cell>
        </row>
        <row r="4886">
          <cell r="E4886">
            <v>5410083004393</v>
          </cell>
          <cell r="F4886">
            <v>5</v>
          </cell>
        </row>
        <row r="4887">
          <cell r="E4887">
            <v>5410083004478</v>
          </cell>
          <cell r="F4887">
            <v>2</v>
          </cell>
        </row>
        <row r="4888">
          <cell r="E4888">
            <v>5410083003648</v>
          </cell>
          <cell r="F4888">
            <v>1</v>
          </cell>
        </row>
        <row r="4889">
          <cell r="E4889">
            <v>5410083004423</v>
          </cell>
          <cell r="F4889">
            <v>2</v>
          </cell>
        </row>
        <row r="4890">
          <cell r="E4890">
            <v>8711115289212</v>
          </cell>
          <cell r="F4890">
            <v>2</v>
          </cell>
        </row>
        <row r="4891">
          <cell r="E4891">
            <v>8711115289137</v>
          </cell>
          <cell r="F4891">
            <v>3</v>
          </cell>
        </row>
        <row r="4892">
          <cell r="E4892">
            <v>8711115288888</v>
          </cell>
          <cell r="F4892">
            <v>10</v>
          </cell>
        </row>
        <row r="4893">
          <cell r="E4893">
            <v>8711115288864</v>
          </cell>
          <cell r="F4893">
            <v>5</v>
          </cell>
        </row>
        <row r="4894">
          <cell r="E4894">
            <v>8711115000954</v>
          </cell>
          <cell r="F4894">
            <v>6</v>
          </cell>
        </row>
        <row r="4895">
          <cell r="E4895">
            <v>8711115288499</v>
          </cell>
          <cell r="F4895">
            <v>3</v>
          </cell>
        </row>
        <row r="4896">
          <cell r="E4896">
            <v>8711115000916</v>
          </cell>
          <cell r="F4896">
            <v>4</v>
          </cell>
        </row>
        <row r="4897">
          <cell r="E4897">
            <v>8711115288383</v>
          </cell>
          <cell r="F4897">
            <v>3</v>
          </cell>
        </row>
        <row r="4898">
          <cell r="E4898">
            <v>8711115288338</v>
          </cell>
          <cell r="F4898">
            <v>1</v>
          </cell>
        </row>
        <row r="4899">
          <cell r="E4899">
            <v>8711115285054</v>
          </cell>
          <cell r="F4899">
            <v>3</v>
          </cell>
        </row>
        <row r="4900">
          <cell r="E4900">
            <v>8711115285122</v>
          </cell>
          <cell r="F4900">
            <v>5</v>
          </cell>
        </row>
        <row r="4901">
          <cell r="E4901">
            <v>8711115285221</v>
          </cell>
          <cell r="F4901">
            <v>6</v>
          </cell>
        </row>
        <row r="4902">
          <cell r="E4902">
            <v>8711115285252</v>
          </cell>
          <cell r="F4902">
            <v>3</v>
          </cell>
        </row>
        <row r="4903">
          <cell r="E4903">
            <v>8711115285320</v>
          </cell>
          <cell r="F4903">
            <v>6</v>
          </cell>
        </row>
        <row r="4904">
          <cell r="E4904">
            <v>8711115285559</v>
          </cell>
          <cell r="F4904">
            <v>6</v>
          </cell>
        </row>
        <row r="4905">
          <cell r="E4905">
            <v>8711115285733</v>
          </cell>
          <cell r="F4905">
            <v>2</v>
          </cell>
        </row>
        <row r="4906">
          <cell r="E4906">
            <v>8711115332185</v>
          </cell>
          <cell r="F4906">
            <v>3</v>
          </cell>
        </row>
        <row r="4907">
          <cell r="E4907">
            <v>8711115332215</v>
          </cell>
          <cell r="F4907">
            <v>11</v>
          </cell>
        </row>
        <row r="4908">
          <cell r="E4908">
            <v>8711115332178</v>
          </cell>
          <cell r="F4908">
            <v>25</v>
          </cell>
        </row>
        <row r="4909">
          <cell r="E4909">
            <v>8711115332208</v>
          </cell>
          <cell r="F4909">
            <v>10</v>
          </cell>
        </row>
        <row r="4910">
          <cell r="E4910">
            <v>8711115332161</v>
          </cell>
          <cell r="F4910">
            <v>24</v>
          </cell>
        </row>
        <row r="4911">
          <cell r="E4911">
            <v>8711115332192</v>
          </cell>
          <cell r="F4911">
            <v>4</v>
          </cell>
        </row>
        <row r="4912">
          <cell r="E4912">
            <v>8711115111506</v>
          </cell>
          <cell r="F4912">
            <v>3</v>
          </cell>
        </row>
        <row r="4913">
          <cell r="E4913">
            <v>8711115111520</v>
          </cell>
          <cell r="F4913">
            <v>7</v>
          </cell>
        </row>
        <row r="4914">
          <cell r="E4914">
            <v>8711115111643</v>
          </cell>
          <cell r="F4914">
            <v>3</v>
          </cell>
        </row>
        <row r="4915">
          <cell r="E4915">
            <v>8711115111544</v>
          </cell>
          <cell r="F4915">
            <v>6</v>
          </cell>
        </row>
        <row r="4916">
          <cell r="E4916">
            <v>8711115114217</v>
          </cell>
          <cell r="F4916">
            <v>2</v>
          </cell>
        </row>
        <row r="4917">
          <cell r="E4917">
            <v>8711115114262</v>
          </cell>
          <cell r="F4917">
            <v>2</v>
          </cell>
        </row>
        <row r="4918">
          <cell r="E4918">
            <v>8711115114316</v>
          </cell>
          <cell r="F4918">
            <v>8</v>
          </cell>
        </row>
        <row r="4919">
          <cell r="E4919">
            <v>8711115119076</v>
          </cell>
          <cell r="F4919">
            <v>2</v>
          </cell>
        </row>
        <row r="4920">
          <cell r="E4920">
            <v>8711115111704</v>
          </cell>
          <cell r="F4920">
            <v>4</v>
          </cell>
        </row>
        <row r="4921">
          <cell r="E4921">
            <v>8711429135052</v>
          </cell>
          <cell r="F4921">
            <v>3</v>
          </cell>
        </row>
        <row r="4922">
          <cell r="E4922">
            <v>8711429642352</v>
          </cell>
          <cell r="F4922">
            <v>1</v>
          </cell>
        </row>
        <row r="4923">
          <cell r="E4923">
            <v>8711429642215</v>
          </cell>
          <cell r="F4923">
            <v>1</v>
          </cell>
        </row>
        <row r="4924">
          <cell r="E4924">
            <v>8711429643403</v>
          </cell>
          <cell r="F4924">
            <v>1</v>
          </cell>
        </row>
        <row r="4925">
          <cell r="E4925">
            <v>8711429643199</v>
          </cell>
          <cell r="F4925">
            <v>1</v>
          </cell>
        </row>
        <row r="4926">
          <cell r="E4926">
            <v>8711429642079</v>
          </cell>
          <cell r="F4926">
            <v>1</v>
          </cell>
        </row>
        <row r="4927">
          <cell r="E4927">
            <v>8711429642567</v>
          </cell>
          <cell r="F4927">
            <v>1</v>
          </cell>
        </row>
        <row r="4928">
          <cell r="E4928">
            <v>8711429642567</v>
          </cell>
          <cell r="F4928">
            <v>1</v>
          </cell>
        </row>
        <row r="4929">
          <cell r="E4929">
            <v>8711429135021</v>
          </cell>
          <cell r="F4929">
            <v>4</v>
          </cell>
        </row>
        <row r="4930">
          <cell r="E4930">
            <v>8711429135038</v>
          </cell>
          <cell r="F4930">
            <v>4</v>
          </cell>
        </row>
        <row r="4931">
          <cell r="E4931">
            <v>8711429135045</v>
          </cell>
          <cell r="F4931">
            <v>5</v>
          </cell>
        </row>
        <row r="4932">
          <cell r="E4932">
            <v>8711429135076</v>
          </cell>
          <cell r="F4932">
            <v>4</v>
          </cell>
        </row>
        <row r="4933">
          <cell r="E4933">
            <v>8711429639048</v>
          </cell>
          <cell r="F4933">
            <v>1</v>
          </cell>
        </row>
        <row r="4934">
          <cell r="E4934">
            <v>8711429639116</v>
          </cell>
          <cell r="F4934">
            <v>1</v>
          </cell>
        </row>
        <row r="4935">
          <cell r="E4935">
            <v>8711429638973</v>
          </cell>
          <cell r="F4935">
            <v>1</v>
          </cell>
        </row>
        <row r="4936">
          <cell r="E4936">
            <v>8711429648897</v>
          </cell>
          <cell r="F4936">
            <v>1</v>
          </cell>
        </row>
        <row r="4937">
          <cell r="E4937">
            <v>8711429648828</v>
          </cell>
          <cell r="F4937">
            <v>1</v>
          </cell>
        </row>
        <row r="4938">
          <cell r="E4938">
            <v>8711429648965</v>
          </cell>
          <cell r="F4938">
            <v>1</v>
          </cell>
        </row>
        <row r="4939">
          <cell r="E4939">
            <v>8711429638768</v>
          </cell>
          <cell r="F4939">
            <v>1</v>
          </cell>
        </row>
        <row r="4940">
          <cell r="E4940">
            <v>8711429135007</v>
          </cell>
          <cell r="F4940">
            <v>1</v>
          </cell>
        </row>
        <row r="4941">
          <cell r="E4941">
            <v>8711429135014</v>
          </cell>
          <cell r="F4941">
            <v>2</v>
          </cell>
        </row>
        <row r="4942">
          <cell r="E4942">
            <v>8711429134994</v>
          </cell>
          <cell r="F4942">
            <v>4</v>
          </cell>
        </row>
        <row r="4943">
          <cell r="E4943">
            <v>8711429134796</v>
          </cell>
          <cell r="F4943">
            <v>2</v>
          </cell>
        </row>
        <row r="4944">
          <cell r="E4944">
            <v>8711429134765</v>
          </cell>
          <cell r="F4944">
            <v>2</v>
          </cell>
        </row>
        <row r="4945">
          <cell r="E4945">
            <v>8711429134802</v>
          </cell>
          <cell r="F4945">
            <v>2</v>
          </cell>
        </row>
        <row r="4946">
          <cell r="E4946">
            <v>8711429134772</v>
          </cell>
          <cell r="F4946">
            <v>2</v>
          </cell>
        </row>
        <row r="4947">
          <cell r="E4947">
            <v>8711429134734</v>
          </cell>
          <cell r="F4947">
            <v>3</v>
          </cell>
        </row>
        <row r="4948">
          <cell r="E4948">
            <v>8711429134963</v>
          </cell>
          <cell r="F4948">
            <v>6</v>
          </cell>
        </row>
        <row r="4949">
          <cell r="E4949">
            <v>8711429134918</v>
          </cell>
          <cell r="F4949">
            <v>1</v>
          </cell>
        </row>
        <row r="4950">
          <cell r="E4950">
            <v>8711429134925</v>
          </cell>
          <cell r="F4950">
            <v>2</v>
          </cell>
        </row>
        <row r="4951">
          <cell r="E4951">
            <v>8711429134949</v>
          </cell>
          <cell r="F4951">
            <v>4</v>
          </cell>
        </row>
        <row r="4952">
          <cell r="E4952">
            <v>8711429134932</v>
          </cell>
          <cell r="F4952">
            <v>5</v>
          </cell>
        </row>
        <row r="4953">
          <cell r="E4953">
            <v>8711429134956</v>
          </cell>
          <cell r="F4953">
            <v>3</v>
          </cell>
        </row>
        <row r="4954">
          <cell r="E4954">
            <v>8711429134673</v>
          </cell>
          <cell r="F4954">
            <v>5</v>
          </cell>
        </row>
        <row r="4955">
          <cell r="E4955">
            <v>8711429137476</v>
          </cell>
          <cell r="F4955">
            <v>1</v>
          </cell>
        </row>
        <row r="4956">
          <cell r="E4956">
            <v>8711429135311</v>
          </cell>
          <cell r="F4956">
            <v>4</v>
          </cell>
        </row>
        <row r="4957">
          <cell r="E4957">
            <v>8711429134895</v>
          </cell>
          <cell r="F4957">
            <v>1</v>
          </cell>
        </row>
        <row r="4958">
          <cell r="E4958">
            <v>8711429134895</v>
          </cell>
          <cell r="F4958">
            <v>1</v>
          </cell>
        </row>
        <row r="4959">
          <cell r="E4959">
            <v>8711429134901</v>
          </cell>
          <cell r="F4959">
            <v>1</v>
          </cell>
        </row>
        <row r="4960">
          <cell r="E4960">
            <v>8711429135533</v>
          </cell>
          <cell r="F4960">
            <v>4</v>
          </cell>
        </row>
        <row r="4961">
          <cell r="E4961">
            <v>8711429132457</v>
          </cell>
          <cell r="F4961">
            <v>2</v>
          </cell>
        </row>
        <row r="4962">
          <cell r="E4962">
            <v>8711429134659</v>
          </cell>
          <cell r="F4962">
            <v>6</v>
          </cell>
        </row>
        <row r="4963">
          <cell r="E4963">
            <v>8711429132198</v>
          </cell>
          <cell r="F4963">
            <v>2</v>
          </cell>
        </row>
        <row r="4964">
          <cell r="E4964">
            <v>3240578800184</v>
          </cell>
          <cell r="F4964">
            <v>3</v>
          </cell>
        </row>
        <row r="4965">
          <cell r="E4965">
            <v>5411142060015</v>
          </cell>
          <cell r="F4965">
            <v>5</v>
          </cell>
        </row>
        <row r="4966">
          <cell r="E4966">
            <v>5411142068011</v>
          </cell>
          <cell r="F4966">
            <v>1</v>
          </cell>
        </row>
        <row r="4967">
          <cell r="E4967">
            <v>8711429640280</v>
          </cell>
          <cell r="F4967">
            <v>2</v>
          </cell>
        </row>
        <row r="4968">
          <cell r="E4968">
            <v>8711429133430</v>
          </cell>
          <cell r="F4968">
            <v>4</v>
          </cell>
        </row>
        <row r="4969">
          <cell r="E4969">
            <v>8711429640433</v>
          </cell>
          <cell r="F4969">
            <v>1</v>
          </cell>
        </row>
        <row r="4970">
          <cell r="E4970">
            <v>8711429136806</v>
          </cell>
          <cell r="F4970">
            <v>1</v>
          </cell>
        </row>
        <row r="4971">
          <cell r="E4971">
            <v>8711429132198</v>
          </cell>
          <cell r="F4971">
            <v>2</v>
          </cell>
        </row>
        <row r="4972">
          <cell r="E4972">
            <v>8711429132174</v>
          </cell>
          <cell r="F4972">
            <v>2</v>
          </cell>
        </row>
        <row r="4973">
          <cell r="E4973">
            <v>8711429640570</v>
          </cell>
          <cell r="F4973">
            <v>1</v>
          </cell>
        </row>
        <row r="4974">
          <cell r="E4974">
            <v>8711429131924</v>
          </cell>
          <cell r="F4974">
            <v>2</v>
          </cell>
        </row>
        <row r="4975">
          <cell r="E4975">
            <v>8711429131863</v>
          </cell>
          <cell r="F4975">
            <v>2</v>
          </cell>
        </row>
        <row r="4976">
          <cell r="E4976">
            <v>8711429131856</v>
          </cell>
          <cell r="F4976">
            <v>1</v>
          </cell>
        </row>
        <row r="4977">
          <cell r="E4977">
            <v>8711429131368</v>
          </cell>
          <cell r="F4977">
            <v>1</v>
          </cell>
        </row>
        <row r="4978">
          <cell r="E4978">
            <v>8711429131221</v>
          </cell>
          <cell r="F4978">
            <v>2</v>
          </cell>
        </row>
        <row r="4979">
          <cell r="E4979">
            <v>8711429130101</v>
          </cell>
          <cell r="F4979">
            <v>2</v>
          </cell>
        </row>
        <row r="4980">
          <cell r="E4980">
            <v>8711429133102</v>
          </cell>
          <cell r="F4980">
            <v>6</v>
          </cell>
        </row>
        <row r="4981">
          <cell r="E4981">
            <v>8711429133423</v>
          </cell>
          <cell r="F4981">
            <v>2</v>
          </cell>
        </row>
        <row r="4982">
          <cell r="E4982">
            <v>8711429133362</v>
          </cell>
          <cell r="F4982">
            <v>2</v>
          </cell>
        </row>
        <row r="4983">
          <cell r="E4983">
            <v>8711429133355</v>
          </cell>
          <cell r="F4983">
            <v>5</v>
          </cell>
        </row>
        <row r="4984">
          <cell r="E4984">
            <v>8711429640297</v>
          </cell>
          <cell r="F4984">
            <v>5</v>
          </cell>
        </row>
        <row r="4985">
          <cell r="E4985">
            <v>8711429136219</v>
          </cell>
          <cell r="F4985">
            <v>2</v>
          </cell>
        </row>
        <row r="4986">
          <cell r="E4986">
            <v>8711429136271</v>
          </cell>
          <cell r="F4986">
            <v>2</v>
          </cell>
        </row>
        <row r="4987">
          <cell r="E4987">
            <v>8711429136202</v>
          </cell>
          <cell r="F4987">
            <v>8</v>
          </cell>
        </row>
        <row r="4988">
          <cell r="E4988">
            <v>8711429640365</v>
          </cell>
          <cell r="F4988">
            <v>3</v>
          </cell>
        </row>
        <row r="4989">
          <cell r="E4989">
            <v>8711429134703</v>
          </cell>
          <cell r="F4989">
            <v>5</v>
          </cell>
        </row>
        <row r="4990">
          <cell r="E4990">
            <v>8711429130255</v>
          </cell>
          <cell r="F4990">
            <v>7</v>
          </cell>
        </row>
        <row r="4991">
          <cell r="E4991">
            <v>8711429130620</v>
          </cell>
          <cell r="F4991">
            <v>4</v>
          </cell>
        </row>
        <row r="4992">
          <cell r="E4992">
            <v>8711429131191</v>
          </cell>
          <cell r="F4992">
            <v>2</v>
          </cell>
        </row>
        <row r="4993">
          <cell r="E4993">
            <v>8711429130743</v>
          </cell>
          <cell r="F4993">
            <v>2</v>
          </cell>
        </row>
        <row r="4994">
          <cell r="E4994">
            <v>8711429130750</v>
          </cell>
          <cell r="F4994">
            <v>2</v>
          </cell>
        </row>
        <row r="4995">
          <cell r="E4995">
            <v>8711429130736</v>
          </cell>
          <cell r="F4995">
            <v>2</v>
          </cell>
        </row>
        <row r="4996">
          <cell r="E4996">
            <v>8711429652856</v>
          </cell>
          <cell r="F4996">
            <v>4</v>
          </cell>
        </row>
        <row r="4997">
          <cell r="E4997">
            <v>8711429652573</v>
          </cell>
          <cell r="F4997">
            <v>4</v>
          </cell>
        </row>
        <row r="4998">
          <cell r="E4998">
            <v>8711429652641</v>
          </cell>
          <cell r="F4998">
            <v>1</v>
          </cell>
        </row>
        <row r="4999">
          <cell r="E4999">
            <v>8711429650708</v>
          </cell>
          <cell r="F4999">
            <v>5</v>
          </cell>
        </row>
        <row r="5000">
          <cell r="E5000">
            <v>8711429263816</v>
          </cell>
          <cell r="F5000">
            <v>7</v>
          </cell>
        </row>
        <row r="5001">
          <cell r="E5001">
            <v>8711429130224</v>
          </cell>
          <cell r="F5001">
            <v>5</v>
          </cell>
        </row>
        <row r="5002">
          <cell r="E5002">
            <v>8711429637921</v>
          </cell>
          <cell r="F5002">
            <v>1</v>
          </cell>
        </row>
        <row r="5003">
          <cell r="E5003">
            <v>5413436170028</v>
          </cell>
          <cell r="F5003">
            <v>1</v>
          </cell>
        </row>
        <row r="5004">
          <cell r="E5004">
            <v>5413436175122</v>
          </cell>
          <cell r="F5004">
            <v>1</v>
          </cell>
        </row>
        <row r="5005">
          <cell r="E5005">
            <v>3239915220198</v>
          </cell>
          <cell r="F5005">
            <v>6</v>
          </cell>
        </row>
        <row r="5006">
          <cell r="E5006">
            <v>3239914104130</v>
          </cell>
          <cell r="F5006">
            <v>9</v>
          </cell>
        </row>
        <row r="5007">
          <cell r="E5007">
            <v>3239914104116</v>
          </cell>
          <cell r="F5007">
            <v>6</v>
          </cell>
        </row>
        <row r="5008">
          <cell r="E5008">
            <v>3239914104109</v>
          </cell>
          <cell r="F5008">
            <v>8</v>
          </cell>
        </row>
        <row r="5009">
          <cell r="E5009">
            <v>8711577225766</v>
          </cell>
          <cell r="F5009">
            <v>32</v>
          </cell>
        </row>
        <row r="5010">
          <cell r="E5010">
            <v>8711577130565</v>
          </cell>
          <cell r="F5010">
            <v>3</v>
          </cell>
        </row>
        <row r="5011">
          <cell r="E5011">
            <v>8711577009472</v>
          </cell>
          <cell r="F5011">
            <v>4</v>
          </cell>
        </row>
        <row r="5012">
          <cell r="E5012">
            <v>8711577076993</v>
          </cell>
          <cell r="F5012">
            <v>4</v>
          </cell>
        </row>
        <row r="5013">
          <cell r="E5013">
            <v>3239911106953</v>
          </cell>
          <cell r="F5013">
            <v>1</v>
          </cell>
        </row>
        <row r="5014">
          <cell r="E5014">
            <v>5410954405465</v>
          </cell>
          <cell r="F5014">
            <v>6</v>
          </cell>
        </row>
        <row r="5015">
          <cell r="E5015">
            <v>3239915108601</v>
          </cell>
          <cell r="F5015">
            <v>1</v>
          </cell>
        </row>
        <row r="5016">
          <cell r="E5016">
            <v>3239915107802</v>
          </cell>
          <cell r="F5016">
            <v>1</v>
          </cell>
        </row>
        <row r="5017">
          <cell r="E5017">
            <v>3239915106805</v>
          </cell>
          <cell r="F5017">
            <v>1</v>
          </cell>
        </row>
        <row r="5018">
          <cell r="E5018">
            <v>3239915106669</v>
          </cell>
          <cell r="F5018">
            <v>1</v>
          </cell>
        </row>
        <row r="5019">
          <cell r="E5019">
            <v>5413245123222</v>
          </cell>
          <cell r="F5019">
            <v>12</v>
          </cell>
        </row>
        <row r="5020">
          <cell r="E5020">
            <v>3239917121363</v>
          </cell>
          <cell r="F5020">
            <v>1</v>
          </cell>
        </row>
        <row r="5021">
          <cell r="E5021">
            <v>3239917121301</v>
          </cell>
          <cell r="F5021">
            <v>2</v>
          </cell>
        </row>
        <row r="5022">
          <cell r="E5022">
            <v>5413436171025</v>
          </cell>
          <cell r="F5022">
            <v>7</v>
          </cell>
        </row>
        <row r="5023">
          <cell r="E5023">
            <v>5413436189716</v>
          </cell>
          <cell r="F5023">
            <v>4</v>
          </cell>
        </row>
        <row r="5024">
          <cell r="E5024">
            <v>5413436082529</v>
          </cell>
          <cell r="F5024">
            <v>1</v>
          </cell>
        </row>
        <row r="5025">
          <cell r="E5025">
            <v>5413436280628</v>
          </cell>
          <cell r="F5025">
            <v>1</v>
          </cell>
        </row>
        <row r="5026">
          <cell r="E5026">
            <v>3239915171087</v>
          </cell>
          <cell r="F5026">
            <v>2</v>
          </cell>
        </row>
        <row r="5027">
          <cell r="E5027">
            <v>5413436172015</v>
          </cell>
          <cell r="F5027">
            <v>1</v>
          </cell>
        </row>
        <row r="5028">
          <cell r="E5028">
            <v>5413436171018</v>
          </cell>
          <cell r="F5028">
            <v>2</v>
          </cell>
        </row>
        <row r="5029">
          <cell r="E5029">
            <v>5411323310007</v>
          </cell>
          <cell r="F5029">
            <v>11</v>
          </cell>
        </row>
        <row r="5030">
          <cell r="E5030">
            <v>5411323430002</v>
          </cell>
          <cell r="F5030">
            <v>9</v>
          </cell>
        </row>
        <row r="5031">
          <cell r="E5031">
            <v>5411323100004</v>
          </cell>
          <cell r="F5031">
            <v>9</v>
          </cell>
        </row>
        <row r="5032">
          <cell r="E5032">
            <v>5411323024003</v>
          </cell>
          <cell r="F5032">
            <v>15</v>
          </cell>
        </row>
        <row r="5033">
          <cell r="E5033">
            <v>5411323010006</v>
          </cell>
          <cell r="F5033">
            <v>4</v>
          </cell>
        </row>
        <row r="5034">
          <cell r="E5034">
            <v>5411323040003</v>
          </cell>
          <cell r="F5034">
            <v>16</v>
          </cell>
        </row>
        <row r="5035">
          <cell r="E5035">
            <v>5411323040003</v>
          </cell>
          <cell r="F5035">
            <v>1</v>
          </cell>
        </row>
        <row r="5036">
          <cell r="E5036">
            <v>5411323160008</v>
          </cell>
          <cell r="F5036">
            <v>10</v>
          </cell>
        </row>
        <row r="5037">
          <cell r="E5037">
            <v>5425012270213</v>
          </cell>
          <cell r="F5037">
            <v>5</v>
          </cell>
        </row>
        <row r="5038">
          <cell r="E5038">
            <v>5411323170007</v>
          </cell>
          <cell r="F5038">
            <v>2</v>
          </cell>
        </row>
        <row r="5039">
          <cell r="E5039">
            <v>5411323270004</v>
          </cell>
          <cell r="F5039">
            <v>17</v>
          </cell>
        </row>
        <row r="5040">
          <cell r="E5040">
            <v>5411323380000</v>
          </cell>
          <cell r="F5040">
            <v>9</v>
          </cell>
        </row>
        <row r="5041">
          <cell r="E5041">
            <v>5411323420003</v>
          </cell>
          <cell r="F5041">
            <v>3</v>
          </cell>
        </row>
        <row r="5042">
          <cell r="E5042">
            <v>5411323350003</v>
          </cell>
          <cell r="F5042">
            <v>6</v>
          </cell>
        </row>
        <row r="5043">
          <cell r="E5043">
            <v>5411323400005</v>
          </cell>
          <cell r="F5043">
            <v>3</v>
          </cell>
        </row>
        <row r="5044">
          <cell r="E5044">
            <v>5411323500002</v>
          </cell>
          <cell r="F5044">
            <v>5</v>
          </cell>
        </row>
        <row r="5045">
          <cell r="E5045">
            <v>5411323050002</v>
          </cell>
          <cell r="F5045">
            <v>2</v>
          </cell>
        </row>
        <row r="5046">
          <cell r="E5046">
            <v>5411323120002</v>
          </cell>
          <cell r="F5046">
            <v>4</v>
          </cell>
        </row>
        <row r="5047">
          <cell r="E5047">
            <v>5411323360002</v>
          </cell>
          <cell r="F5047">
            <v>14</v>
          </cell>
        </row>
        <row r="5048">
          <cell r="E5048">
            <v>5411323220009</v>
          </cell>
          <cell r="F5048">
            <v>5</v>
          </cell>
        </row>
        <row r="5049">
          <cell r="E5049">
            <v>5411323190005</v>
          </cell>
          <cell r="F5049">
            <v>14</v>
          </cell>
        </row>
        <row r="5050">
          <cell r="E5050">
            <v>5411323490006</v>
          </cell>
          <cell r="F5050">
            <v>5</v>
          </cell>
        </row>
        <row r="5051">
          <cell r="E5051">
            <v>5411323480007</v>
          </cell>
          <cell r="F5051">
            <v>3</v>
          </cell>
        </row>
        <row r="5052">
          <cell r="E5052">
            <v>5420050706601</v>
          </cell>
          <cell r="F5052">
            <v>8</v>
          </cell>
        </row>
        <row r="5053">
          <cell r="E5053">
            <v>5413436220457</v>
          </cell>
          <cell r="F5053">
            <v>4</v>
          </cell>
        </row>
        <row r="5054">
          <cell r="E5054">
            <v>8718444291053</v>
          </cell>
          <cell r="F5054">
            <v>5</v>
          </cell>
        </row>
        <row r="5055">
          <cell r="E5055">
            <v>8718444290247</v>
          </cell>
          <cell r="F5055">
            <v>3</v>
          </cell>
        </row>
        <row r="5056">
          <cell r="E5056">
            <v>8718444291053</v>
          </cell>
          <cell r="F5056">
            <v>25</v>
          </cell>
        </row>
        <row r="5057">
          <cell r="E5057">
            <v>8718444290322</v>
          </cell>
          <cell r="F5057">
            <v>23</v>
          </cell>
        </row>
        <row r="5058">
          <cell r="E5058">
            <v>8718444290315</v>
          </cell>
          <cell r="F5058">
            <v>5</v>
          </cell>
        </row>
        <row r="5059">
          <cell r="E5059">
            <v>5414335130120</v>
          </cell>
          <cell r="F5059">
            <v>36</v>
          </cell>
        </row>
        <row r="5060">
          <cell r="E5060">
            <v>5414335200120</v>
          </cell>
          <cell r="F5060">
            <v>24</v>
          </cell>
        </row>
        <row r="5061">
          <cell r="E5061">
            <v>5411323330005</v>
          </cell>
          <cell r="F5061">
            <v>39</v>
          </cell>
        </row>
        <row r="5062">
          <cell r="E5062">
            <v>5411323390009</v>
          </cell>
          <cell r="F5062">
            <v>8</v>
          </cell>
        </row>
        <row r="5063">
          <cell r="E5063">
            <v>5412726000922</v>
          </cell>
          <cell r="F5063">
            <v>1</v>
          </cell>
        </row>
        <row r="5064">
          <cell r="E5064">
            <v>8717703550610</v>
          </cell>
          <cell r="F5064">
            <v>3</v>
          </cell>
        </row>
        <row r="5065">
          <cell r="E5065">
            <v>5410091690359</v>
          </cell>
          <cell r="F5065">
            <v>1</v>
          </cell>
        </row>
        <row r="5066">
          <cell r="E5066">
            <v>7391578111278</v>
          </cell>
          <cell r="F5066">
            <v>6</v>
          </cell>
        </row>
        <row r="5067">
          <cell r="E5067">
            <v>5410091260033</v>
          </cell>
          <cell r="F5067">
            <v>4</v>
          </cell>
        </row>
        <row r="5068">
          <cell r="E5068">
            <v>5410091690298</v>
          </cell>
          <cell r="F5068">
            <v>2</v>
          </cell>
        </row>
        <row r="5069">
          <cell r="E5069">
            <v>5410091700461</v>
          </cell>
          <cell r="F5069">
            <v>12</v>
          </cell>
        </row>
        <row r="5070">
          <cell r="E5070">
            <v>5410091700287</v>
          </cell>
          <cell r="F5070">
            <v>3</v>
          </cell>
        </row>
        <row r="5071">
          <cell r="E5071">
            <v>5412469030019</v>
          </cell>
          <cell r="F5071">
            <v>8</v>
          </cell>
        </row>
        <row r="5072">
          <cell r="E5072">
            <v>8711149990382</v>
          </cell>
          <cell r="F5072">
            <v>5</v>
          </cell>
        </row>
        <row r="5073">
          <cell r="E5073">
            <v>8711149900619</v>
          </cell>
          <cell r="F5073">
            <v>4</v>
          </cell>
        </row>
        <row r="5074">
          <cell r="E5074">
            <v>5412469030088</v>
          </cell>
          <cell r="F5074">
            <v>4</v>
          </cell>
        </row>
        <row r="5075">
          <cell r="E5075">
            <v>5412469030026</v>
          </cell>
          <cell r="F5075">
            <v>12</v>
          </cell>
        </row>
        <row r="5076">
          <cell r="E5076">
            <v>5410091266530</v>
          </cell>
          <cell r="F5076">
            <v>38</v>
          </cell>
        </row>
        <row r="5077">
          <cell r="E5077">
            <v>5412726000052</v>
          </cell>
          <cell r="F5077">
            <v>8</v>
          </cell>
        </row>
        <row r="5078">
          <cell r="E5078">
            <v>4015000433976</v>
          </cell>
          <cell r="F5078">
            <v>2</v>
          </cell>
        </row>
        <row r="5079">
          <cell r="E5079">
            <v>4024705561105</v>
          </cell>
          <cell r="F5079">
            <v>4</v>
          </cell>
        </row>
        <row r="5080">
          <cell r="E5080">
            <v>4024705561204</v>
          </cell>
          <cell r="F5080">
            <v>5</v>
          </cell>
        </row>
        <row r="5081">
          <cell r="E5081">
            <v>3549210014256</v>
          </cell>
          <cell r="F5081">
            <v>3</v>
          </cell>
        </row>
        <row r="5082">
          <cell r="E5082">
            <v>5410491178020</v>
          </cell>
          <cell r="F5082">
            <v>15</v>
          </cell>
        </row>
        <row r="5083">
          <cell r="E5083">
            <v>5410491180306</v>
          </cell>
          <cell r="F5083">
            <v>36</v>
          </cell>
        </row>
        <row r="5084">
          <cell r="E5084">
            <v>5412271261083</v>
          </cell>
          <cell r="F5084">
            <v>20</v>
          </cell>
        </row>
        <row r="5085">
          <cell r="E5085">
            <v>5410491172844</v>
          </cell>
          <cell r="F5085">
            <v>1</v>
          </cell>
        </row>
        <row r="5086">
          <cell r="E5086">
            <v>5410491161268</v>
          </cell>
          <cell r="F5086">
            <v>2</v>
          </cell>
        </row>
        <row r="5087">
          <cell r="E5087">
            <v>5410491156097</v>
          </cell>
          <cell r="F5087">
            <v>11</v>
          </cell>
        </row>
        <row r="5088">
          <cell r="E5088">
            <v>5410491156103</v>
          </cell>
          <cell r="F5088">
            <v>5</v>
          </cell>
        </row>
        <row r="5089">
          <cell r="E5089">
            <v>5410491156141</v>
          </cell>
          <cell r="F5089">
            <v>9</v>
          </cell>
        </row>
        <row r="5090">
          <cell r="E5090">
            <v>5412271261182</v>
          </cell>
          <cell r="F5090">
            <v>11</v>
          </cell>
        </row>
        <row r="5091">
          <cell r="E5091">
            <v>5412271257017</v>
          </cell>
          <cell r="F5091">
            <v>3</v>
          </cell>
        </row>
        <row r="5092">
          <cell r="E5092">
            <v>5400490141330</v>
          </cell>
          <cell r="F5092">
            <v>131</v>
          </cell>
        </row>
        <row r="5093">
          <cell r="E5093">
            <v>5400490141330</v>
          </cell>
          <cell r="F5093">
            <v>54</v>
          </cell>
        </row>
        <row r="5094">
          <cell r="E5094">
            <v>5400490140517</v>
          </cell>
          <cell r="F5094">
            <v>23</v>
          </cell>
        </row>
        <row r="5095">
          <cell r="E5095">
            <v>5400490140623</v>
          </cell>
          <cell r="F5095">
            <v>31</v>
          </cell>
        </row>
        <row r="5096">
          <cell r="E5096">
            <v>5411032411033</v>
          </cell>
          <cell r="F5096">
            <v>2</v>
          </cell>
        </row>
        <row r="5097">
          <cell r="E5097">
            <v>5903355040699</v>
          </cell>
          <cell r="F5097">
            <v>4</v>
          </cell>
        </row>
        <row r="5098">
          <cell r="E5098">
            <v>5903355000785</v>
          </cell>
          <cell r="F5098">
            <v>6</v>
          </cell>
        </row>
        <row r="5099">
          <cell r="E5099">
            <v>5014555013885</v>
          </cell>
          <cell r="F5099">
            <v>5</v>
          </cell>
        </row>
        <row r="5100">
          <cell r="E5100">
            <v>5903355003359</v>
          </cell>
          <cell r="F5100">
            <v>3</v>
          </cell>
        </row>
        <row r="5101">
          <cell r="E5101">
            <v>4006938901903</v>
          </cell>
          <cell r="F5101">
            <v>7</v>
          </cell>
        </row>
        <row r="5102">
          <cell r="E5102">
            <v>4006938151018</v>
          </cell>
          <cell r="F5102">
            <v>6</v>
          </cell>
        </row>
        <row r="5103">
          <cell r="E5103">
            <v>4006938891013</v>
          </cell>
          <cell r="F5103">
            <v>7</v>
          </cell>
        </row>
        <row r="5104">
          <cell r="E5104">
            <v>4013307301684</v>
          </cell>
          <cell r="F5104">
            <v>4</v>
          </cell>
        </row>
        <row r="5105">
          <cell r="E5105">
            <v>5425007080018</v>
          </cell>
          <cell r="F5105">
            <v>8</v>
          </cell>
        </row>
        <row r="5106">
          <cell r="E5106">
            <v>4013307528197</v>
          </cell>
          <cell r="F5106">
            <v>70</v>
          </cell>
        </row>
        <row r="5107">
          <cell r="E5107">
            <v>4013307427933</v>
          </cell>
          <cell r="F5107">
            <v>32</v>
          </cell>
        </row>
        <row r="5108">
          <cell r="E5108">
            <v>5413282300136</v>
          </cell>
          <cell r="F5108">
            <v>9</v>
          </cell>
        </row>
        <row r="5109">
          <cell r="E5109">
            <v>4008343329020</v>
          </cell>
          <cell r="F5109">
            <v>9</v>
          </cell>
        </row>
        <row r="5110">
          <cell r="E5110">
            <v>8710201967348</v>
          </cell>
          <cell r="F5110">
            <v>5</v>
          </cell>
        </row>
        <row r="5111">
          <cell r="E5111">
            <v>5413282600175</v>
          </cell>
          <cell r="F5111">
            <v>8</v>
          </cell>
        </row>
        <row r="5112">
          <cell r="E5112">
            <v>8710201967355</v>
          </cell>
          <cell r="F5112">
            <v>7</v>
          </cell>
        </row>
        <row r="5113">
          <cell r="E5113">
            <v>5413282600137</v>
          </cell>
          <cell r="F5113">
            <v>10</v>
          </cell>
        </row>
        <row r="5114">
          <cell r="E5114">
            <v>5413282271795</v>
          </cell>
          <cell r="F5114">
            <v>8</v>
          </cell>
        </row>
        <row r="5115">
          <cell r="E5115">
            <v>5413282271801</v>
          </cell>
          <cell r="F5115">
            <v>9</v>
          </cell>
        </row>
        <row r="5116">
          <cell r="E5116">
            <v>4013307528319</v>
          </cell>
          <cell r="F5116">
            <v>5</v>
          </cell>
        </row>
        <row r="5117">
          <cell r="E5117">
            <v>4013307528340</v>
          </cell>
          <cell r="F5117">
            <v>31</v>
          </cell>
        </row>
        <row r="5118">
          <cell r="E5118">
            <v>4013307301622</v>
          </cell>
          <cell r="F5118">
            <v>16</v>
          </cell>
        </row>
        <row r="5119">
          <cell r="E5119">
            <v>4013307301622</v>
          </cell>
          <cell r="F5119">
            <v>8</v>
          </cell>
        </row>
        <row r="5120">
          <cell r="E5120">
            <v>4013307308409</v>
          </cell>
          <cell r="F5120">
            <v>12</v>
          </cell>
        </row>
        <row r="5121">
          <cell r="E5121">
            <v>4013307528319</v>
          </cell>
          <cell r="F5121">
            <v>10</v>
          </cell>
        </row>
        <row r="5122">
          <cell r="E5122">
            <v>4013307308423</v>
          </cell>
          <cell r="F5122">
            <v>40</v>
          </cell>
        </row>
        <row r="5123">
          <cell r="E5123">
            <v>4013307308430</v>
          </cell>
          <cell r="F5123">
            <v>16</v>
          </cell>
        </row>
        <row r="5124">
          <cell r="E5124">
            <v>4013307334705</v>
          </cell>
          <cell r="F5124">
            <v>4</v>
          </cell>
        </row>
        <row r="5125">
          <cell r="E5125">
            <v>8710735727968</v>
          </cell>
          <cell r="F5125">
            <v>9</v>
          </cell>
        </row>
        <row r="5126">
          <cell r="E5126">
            <v>8710735728262</v>
          </cell>
          <cell r="F5126">
            <v>8</v>
          </cell>
        </row>
        <row r="5127">
          <cell r="E5127">
            <v>5903355004813</v>
          </cell>
          <cell r="F5127">
            <v>5</v>
          </cell>
        </row>
        <row r="5128">
          <cell r="E5128">
            <v>4013307743668</v>
          </cell>
          <cell r="F5128">
            <v>6</v>
          </cell>
        </row>
        <row r="5129">
          <cell r="E5129">
            <v>1100001027088</v>
          </cell>
          <cell r="F5129">
            <v>136</v>
          </cell>
        </row>
        <row r="5130">
          <cell r="E5130">
            <v>1100001027071</v>
          </cell>
          <cell r="F5130">
            <v>98</v>
          </cell>
        </row>
        <row r="5131">
          <cell r="E5131">
            <v>1100001027095</v>
          </cell>
          <cell r="F5131">
            <v>70</v>
          </cell>
        </row>
        <row r="5132">
          <cell r="E5132">
            <v>1100001026395</v>
          </cell>
          <cell r="F5132">
            <v>10</v>
          </cell>
        </row>
        <row r="5133">
          <cell r="E5133">
            <v>1100001027101</v>
          </cell>
          <cell r="F5133">
            <v>20</v>
          </cell>
        </row>
        <row r="5134">
          <cell r="E5134">
            <v>1100001027125</v>
          </cell>
          <cell r="F5134">
            <v>42</v>
          </cell>
        </row>
        <row r="5135">
          <cell r="E5135">
            <v>1100001026371</v>
          </cell>
          <cell r="F5135">
            <v>10</v>
          </cell>
        </row>
        <row r="5136">
          <cell r="E5136">
            <v>1100001026364</v>
          </cell>
          <cell r="F5136">
            <v>30</v>
          </cell>
        </row>
        <row r="5137">
          <cell r="E5137">
            <v>1100001001484</v>
          </cell>
          <cell r="F5137">
            <v>63</v>
          </cell>
        </row>
        <row r="5138">
          <cell r="E5138">
            <v>4013307323259</v>
          </cell>
          <cell r="F5138">
            <v>1</v>
          </cell>
        </row>
        <row r="5139">
          <cell r="E5139">
            <v>4013307333661</v>
          </cell>
          <cell r="F5139">
            <v>8</v>
          </cell>
        </row>
        <row r="5140">
          <cell r="E5140">
            <v>4013307333654</v>
          </cell>
          <cell r="F5140">
            <v>6</v>
          </cell>
        </row>
        <row r="5141">
          <cell r="E5141">
            <v>4013307333678</v>
          </cell>
          <cell r="F5141">
            <v>1</v>
          </cell>
        </row>
        <row r="5142">
          <cell r="E5142">
            <v>4013307333685</v>
          </cell>
          <cell r="F5142">
            <v>7</v>
          </cell>
        </row>
        <row r="5143">
          <cell r="E5143">
            <v>4013307327332</v>
          </cell>
          <cell r="F5143">
            <v>110</v>
          </cell>
        </row>
        <row r="5144">
          <cell r="E5144">
            <v>4013307332824</v>
          </cell>
          <cell r="F5144">
            <v>50</v>
          </cell>
        </row>
        <row r="5145">
          <cell r="E5145">
            <v>5410954140038</v>
          </cell>
          <cell r="F5145">
            <v>40</v>
          </cell>
        </row>
        <row r="5146">
          <cell r="E5146">
            <v>5410954001513</v>
          </cell>
          <cell r="F5146">
            <v>30</v>
          </cell>
        </row>
        <row r="5147">
          <cell r="E5147">
            <v>4013307319894</v>
          </cell>
          <cell r="F5147">
            <v>110</v>
          </cell>
        </row>
        <row r="5148">
          <cell r="E5148">
            <v>5014555022580</v>
          </cell>
          <cell r="F5148">
            <v>2</v>
          </cell>
        </row>
        <row r="5149">
          <cell r="E5149">
            <v>7611123182585</v>
          </cell>
          <cell r="F5149">
            <v>50</v>
          </cell>
        </row>
        <row r="5150">
          <cell r="E5150">
            <v>7611123001527</v>
          </cell>
          <cell r="F5150">
            <v>50</v>
          </cell>
        </row>
        <row r="5151">
          <cell r="E5151">
            <v>7611123154681</v>
          </cell>
          <cell r="F5151">
            <v>50</v>
          </cell>
        </row>
        <row r="5152">
          <cell r="E5152">
            <v>7611123154605</v>
          </cell>
          <cell r="F5152">
            <v>60</v>
          </cell>
        </row>
        <row r="5153">
          <cell r="E5153">
            <v>4013307411949</v>
          </cell>
          <cell r="F5153">
            <v>60</v>
          </cell>
        </row>
        <row r="5154">
          <cell r="E5154">
            <v>5412938509695</v>
          </cell>
          <cell r="F5154">
            <v>41</v>
          </cell>
        </row>
        <row r="5155">
          <cell r="E5155">
            <v>5412938509565</v>
          </cell>
          <cell r="F5155">
            <v>36</v>
          </cell>
        </row>
        <row r="5156">
          <cell r="E5156">
            <v>5414433037192</v>
          </cell>
          <cell r="F5156">
            <v>22</v>
          </cell>
        </row>
        <row r="5157">
          <cell r="E5157">
            <v>5414433008321</v>
          </cell>
          <cell r="F5157">
            <v>24</v>
          </cell>
        </row>
        <row r="5158">
          <cell r="E5158">
            <v>541433008321</v>
          </cell>
          <cell r="F5158">
            <v>25</v>
          </cell>
        </row>
        <row r="5159">
          <cell r="E5159">
            <v>5412938509671</v>
          </cell>
          <cell r="F5159">
            <v>50</v>
          </cell>
        </row>
        <row r="5160">
          <cell r="E5160">
            <v>5412938509626</v>
          </cell>
          <cell r="F5160">
            <v>12</v>
          </cell>
        </row>
        <row r="5161">
          <cell r="E5161">
            <v>5412938509626</v>
          </cell>
          <cell r="F5161">
            <v>25</v>
          </cell>
        </row>
        <row r="5162">
          <cell r="E5162">
            <v>5414433007973</v>
          </cell>
          <cell r="F5162">
            <v>72</v>
          </cell>
        </row>
        <row r="5163">
          <cell r="E5163">
            <v>5412938520041</v>
          </cell>
          <cell r="F5163">
            <v>184</v>
          </cell>
        </row>
        <row r="5164">
          <cell r="E5164">
            <v>5412938509459</v>
          </cell>
          <cell r="F5164">
            <v>17</v>
          </cell>
        </row>
        <row r="5165">
          <cell r="E5165">
            <v>3233560037095</v>
          </cell>
          <cell r="F5165">
            <v>55</v>
          </cell>
        </row>
        <row r="5166">
          <cell r="E5166">
            <v>3233560031093</v>
          </cell>
          <cell r="F5166">
            <v>65</v>
          </cell>
        </row>
        <row r="5167">
          <cell r="E5167">
            <v>3233564758996</v>
          </cell>
          <cell r="F5167">
            <v>50</v>
          </cell>
        </row>
        <row r="5168">
          <cell r="E5168">
            <v>3233564762092</v>
          </cell>
          <cell r="F5168">
            <v>26</v>
          </cell>
        </row>
        <row r="5169">
          <cell r="E5169">
            <v>3233564769091</v>
          </cell>
          <cell r="F5169">
            <v>36</v>
          </cell>
        </row>
        <row r="5170">
          <cell r="E5170">
            <v>3233564753090</v>
          </cell>
          <cell r="F5170">
            <v>34</v>
          </cell>
        </row>
        <row r="5171">
          <cell r="E5171">
            <v>3233564759795</v>
          </cell>
          <cell r="F5171">
            <v>26</v>
          </cell>
        </row>
        <row r="5172">
          <cell r="E5172">
            <v>3233564752093</v>
          </cell>
          <cell r="F5172">
            <v>14</v>
          </cell>
        </row>
        <row r="5173">
          <cell r="E5173">
            <v>3233561603091</v>
          </cell>
          <cell r="F5173">
            <v>27</v>
          </cell>
        </row>
        <row r="5174">
          <cell r="E5174">
            <v>3233562246099</v>
          </cell>
          <cell r="F5174">
            <v>12</v>
          </cell>
        </row>
        <row r="5175">
          <cell r="E5175">
            <v>3233562241094</v>
          </cell>
          <cell r="F5175">
            <v>26</v>
          </cell>
        </row>
        <row r="5176">
          <cell r="E5176">
            <v>3233562071097</v>
          </cell>
          <cell r="F5176">
            <v>32</v>
          </cell>
        </row>
        <row r="5177">
          <cell r="E5177">
            <v>3233561614097</v>
          </cell>
          <cell r="F5177">
            <v>6</v>
          </cell>
        </row>
        <row r="5178">
          <cell r="E5178">
            <v>3486010150534</v>
          </cell>
          <cell r="F5178">
            <v>6</v>
          </cell>
        </row>
        <row r="5179">
          <cell r="E5179">
            <v>34860100151161</v>
          </cell>
          <cell r="F5179">
            <v>1</v>
          </cell>
        </row>
        <row r="5180">
          <cell r="E5180">
            <v>3233562070090</v>
          </cell>
          <cell r="F5180">
            <v>18</v>
          </cell>
        </row>
        <row r="5181">
          <cell r="E5181">
            <v>3486010151036</v>
          </cell>
          <cell r="F5181">
            <v>3</v>
          </cell>
        </row>
        <row r="5182">
          <cell r="E5182">
            <v>3486010131632</v>
          </cell>
          <cell r="F5182">
            <v>2</v>
          </cell>
        </row>
        <row r="5183">
          <cell r="E5183">
            <v>3233562056094</v>
          </cell>
          <cell r="F5183">
            <v>17</v>
          </cell>
        </row>
        <row r="5184">
          <cell r="E5184">
            <v>3486010019732</v>
          </cell>
          <cell r="F5184">
            <v>7</v>
          </cell>
        </row>
        <row r="5185">
          <cell r="E5185">
            <v>3233561612093</v>
          </cell>
          <cell r="F5185">
            <v>6</v>
          </cell>
        </row>
        <row r="5186">
          <cell r="E5186">
            <v>3233561614097</v>
          </cell>
          <cell r="F5186">
            <v>5</v>
          </cell>
        </row>
        <row r="5187">
          <cell r="E5187">
            <v>3233561301102</v>
          </cell>
          <cell r="F5187">
            <v>3</v>
          </cell>
        </row>
        <row r="5188">
          <cell r="E5188">
            <v>3233562242091</v>
          </cell>
          <cell r="F5188">
            <v>2</v>
          </cell>
        </row>
        <row r="5189">
          <cell r="E5189">
            <v>3486010015727</v>
          </cell>
          <cell r="F5189">
            <v>2</v>
          </cell>
        </row>
        <row r="5190">
          <cell r="E5190">
            <v>3486011010486</v>
          </cell>
          <cell r="F5190">
            <v>3</v>
          </cell>
        </row>
        <row r="5191">
          <cell r="E5191">
            <v>4001860098691</v>
          </cell>
          <cell r="F5191">
            <v>63</v>
          </cell>
        </row>
        <row r="5192">
          <cell r="E5192">
            <v>4011197070116</v>
          </cell>
          <cell r="F5192">
            <v>2</v>
          </cell>
        </row>
        <row r="5193">
          <cell r="E5193">
            <v>4011197070314</v>
          </cell>
          <cell r="F5193">
            <v>5</v>
          </cell>
        </row>
        <row r="5194">
          <cell r="E5194">
            <v>4011197070123</v>
          </cell>
          <cell r="F5194">
            <v>2</v>
          </cell>
        </row>
        <row r="5195">
          <cell r="E5195">
            <v>5410625500000</v>
          </cell>
          <cell r="F5195">
            <v>22</v>
          </cell>
        </row>
        <row r="5196">
          <cell r="E5196">
            <v>5411372155000</v>
          </cell>
          <cell r="F5196">
            <v>79</v>
          </cell>
        </row>
        <row r="5197">
          <cell r="E5197">
            <v>5400490142122</v>
          </cell>
          <cell r="F5197">
            <v>10</v>
          </cell>
        </row>
        <row r="5198">
          <cell r="E5198">
            <v>5400490142115</v>
          </cell>
          <cell r="F5198">
            <v>3</v>
          </cell>
        </row>
        <row r="5199">
          <cell r="E5199">
            <v>5414715500239</v>
          </cell>
          <cell r="F5199">
            <v>33</v>
          </cell>
        </row>
        <row r="5200">
          <cell r="E5200">
            <v>5414715500475</v>
          </cell>
          <cell r="F5200">
            <v>20</v>
          </cell>
        </row>
        <row r="5201">
          <cell r="E5201">
            <v>5414715500451</v>
          </cell>
          <cell r="F5201">
            <v>5</v>
          </cell>
        </row>
        <row r="5202">
          <cell r="E5202">
            <v>5414715500192</v>
          </cell>
          <cell r="F5202">
            <v>18</v>
          </cell>
        </row>
        <row r="5203">
          <cell r="E5203">
            <v>5414715500147</v>
          </cell>
          <cell r="F5203">
            <v>5</v>
          </cell>
        </row>
        <row r="5204">
          <cell r="E5204">
            <v>5414715500291</v>
          </cell>
          <cell r="F5204">
            <v>18</v>
          </cell>
        </row>
        <row r="5205">
          <cell r="E5205">
            <v>5414715500161</v>
          </cell>
          <cell r="F5205">
            <v>8</v>
          </cell>
        </row>
        <row r="5206">
          <cell r="E5206">
            <v>5414715500208</v>
          </cell>
          <cell r="F5206">
            <v>27</v>
          </cell>
        </row>
        <row r="5207">
          <cell r="E5207">
            <v>5414715500451</v>
          </cell>
          <cell r="F5207">
            <v>8</v>
          </cell>
        </row>
        <row r="5208">
          <cell r="E5208">
            <v>5414715500239</v>
          </cell>
          <cell r="F5208">
            <v>23</v>
          </cell>
        </row>
        <row r="5209">
          <cell r="E5209">
            <v>4004025005039</v>
          </cell>
          <cell r="F5209">
            <v>1</v>
          </cell>
        </row>
        <row r="5210">
          <cell r="E5210">
            <v>4004025060403</v>
          </cell>
          <cell r="F5210">
            <v>1</v>
          </cell>
        </row>
        <row r="5211">
          <cell r="E5211">
            <v>4004025062827</v>
          </cell>
          <cell r="F5211">
            <v>1</v>
          </cell>
        </row>
        <row r="5212">
          <cell r="E5212">
            <v>4004025062858</v>
          </cell>
          <cell r="F5212">
            <v>1</v>
          </cell>
        </row>
        <row r="5213">
          <cell r="E5213">
            <v>5410083882144</v>
          </cell>
          <cell r="F5213">
            <v>3</v>
          </cell>
        </row>
        <row r="5214">
          <cell r="E5214">
            <v>4004025059049</v>
          </cell>
          <cell r="F5214">
            <v>6</v>
          </cell>
        </row>
        <row r="5215">
          <cell r="E5215">
            <v>4004025004339</v>
          </cell>
          <cell r="F5215">
            <v>1</v>
          </cell>
        </row>
        <row r="5216">
          <cell r="E5216">
            <v>4004025004339</v>
          </cell>
          <cell r="F5216">
            <v>1</v>
          </cell>
        </row>
        <row r="5217">
          <cell r="E5217">
            <v>4004025057663</v>
          </cell>
          <cell r="F5217">
            <v>1</v>
          </cell>
        </row>
        <row r="5218">
          <cell r="E5218">
            <v>4004025000065</v>
          </cell>
          <cell r="F5218">
            <v>3</v>
          </cell>
        </row>
        <row r="5219">
          <cell r="E5219">
            <v>4004025050275</v>
          </cell>
          <cell r="F5219">
            <v>1</v>
          </cell>
        </row>
        <row r="5220">
          <cell r="E5220">
            <v>4004025062858</v>
          </cell>
          <cell r="F5220">
            <v>1</v>
          </cell>
        </row>
        <row r="5221">
          <cell r="E5221">
            <v>4004025020988</v>
          </cell>
          <cell r="F5221">
            <v>1</v>
          </cell>
        </row>
        <row r="5222">
          <cell r="E5222">
            <v>4004025060915</v>
          </cell>
          <cell r="F5222">
            <v>1</v>
          </cell>
        </row>
        <row r="5223">
          <cell r="E5223">
            <v>4004025062858</v>
          </cell>
          <cell r="F5223">
            <v>1</v>
          </cell>
        </row>
        <row r="5224">
          <cell r="E5224">
            <v>4004025052736</v>
          </cell>
          <cell r="F5224">
            <v>2</v>
          </cell>
        </row>
        <row r="5225">
          <cell r="E5225">
            <v>4004025049590</v>
          </cell>
          <cell r="F5225">
            <v>1</v>
          </cell>
        </row>
        <row r="5226">
          <cell r="E5226">
            <v>4004025058608</v>
          </cell>
          <cell r="F5226">
            <v>1</v>
          </cell>
        </row>
        <row r="5227">
          <cell r="E5227">
            <v>4004025056918</v>
          </cell>
          <cell r="F5227">
            <v>1</v>
          </cell>
        </row>
        <row r="5228">
          <cell r="E5228">
            <v>4004025058882</v>
          </cell>
          <cell r="F5228">
            <v>1</v>
          </cell>
        </row>
        <row r="5229">
          <cell r="E5229">
            <v>4004025048715</v>
          </cell>
          <cell r="F5229">
            <v>1</v>
          </cell>
        </row>
        <row r="5230">
          <cell r="E5230">
            <v>4004025052736</v>
          </cell>
          <cell r="F5230">
            <v>1</v>
          </cell>
        </row>
        <row r="5231">
          <cell r="E5231">
            <v>4004025062858</v>
          </cell>
          <cell r="F5231">
            <v>1</v>
          </cell>
        </row>
        <row r="5232">
          <cell r="E5232">
            <v>4004025048715</v>
          </cell>
          <cell r="F5232">
            <v>2</v>
          </cell>
        </row>
        <row r="5233">
          <cell r="E5233">
            <v>4004025062216</v>
          </cell>
          <cell r="F5233">
            <v>1</v>
          </cell>
        </row>
        <row r="5234">
          <cell r="E5234">
            <v>4004025049590</v>
          </cell>
          <cell r="F5234">
            <v>1</v>
          </cell>
        </row>
        <row r="5235">
          <cell r="E5235">
            <v>4004025056857</v>
          </cell>
          <cell r="F5235">
            <v>1</v>
          </cell>
        </row>
        <row r="5236">
          <cell r="E5236">
            <v>4004025019906</v>
          </cell>
          <cell r="F5236">
            <v>1</v>
          </cell>
        </row>
        <row r="5237">
          <cell r="E5237">
            <v>4004025058882</v>
          </cell>
          <cell r="F5237">
            <v>17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A51" sqref="A51"/>
    </sheetView>
  </sheetViews>
  <sheetFormatPr defaultRowHeight="15" x14ac:dyDescent="0.25"/>
  <cols>
    <col min="1" max="1" width="8.85546875" bestFit="1" customWidth="1"/>
    <col min="2" max="2" width="14.140625" bestFit="1" customWidth="1"/>
    <col min="3" max="3" width="15.140625" style="5" customWidth="1"/>
    <col min="4" max="4" width="54" bestFit="1" customWidth="1"/>
    <col min="5" max="5" width="18.5703125" bestFit="1" customWidth="1"/>
    <col min="6" max="6" width="7.28515625" style="2" bestFit="1" customWidth="1"/>
  </cols>
  <sheetData>
    <row r="1" spans="1:6" x14ac:dyDescent="0.25">
      <c r="A1" t="s">
        <v>0</v>
      </c>
      <c r="B1" s="1" t="s">
        <v>1</v>
      </c>
      <c r="C1" s="4" t="s">
        <v>48</v>
      </c>
      <c r="D1" t="s">
        <v>2</v>
      </c>
      <c r="E1" t="s">
        <v>3</v>
      </c>
      <c r="F1" s="2" t="s">
        <v>4</v>
      </c>
    </row>
    <row r="2" spans="1:6" x14ac:dyDescent="0.25">
      <c r="A2">
        <v>38663</v>
      </c>
      <c r="B2" s="1">
        <v>1100001000173</v>
      </c>
      <c r="C2" s="4">
        <f>IF(ISERROR(SUMPRODUCT((stock!$A$2:$A$41=$B2)*(stock!$B$2:$B$41))),"",SUMPRODUCT((stock!$A$2:$A$41=$B2)*(stock!$B$2:$B$41)))</f>
        <v>25</v>
      </c>
      <c r="D2" t="s">
        <v>5</v>
      </c>
      <c r="E2" t="s">
        <v>6</v>
      </c>
      <c r="F2" s="2">
        <v>1.45</v>
      </c>
    </row>
    <row r="3" spans="1:6" x14ac:dyDescent="0.25">
      <c r="A3">
        <v>6318</v>
      </c>
      <c r="B3" s="1">
        <v>1100001000180</v>
      </c>
      <c r="C3" s="4">
        <f>IF(ISERROR(SUMPRODUCT((stock!$A$2:$A$41=$B3)*(stock!$B$2:$B$41))),"",SUMPRODUCT((stock!$A$2:$A$41=$B3)*(stock!$B$2:$B$41)))</f>
        <v>0</v>
      </c>
      <c r="D3" t="s">
        <v>7</v>
      </c>
      <c r="E3" t="s">
        <v>8</v>
      </c>
      <c r="F3" s="2">
        <v>2.93</v>
      </c>
    </row>
    <row r="4" spans="1:6" x14ac:dyDescent="0.25">
      <c r="A4">
        <v>6313</v>
      </c>
      <c r="B4" s="1">
        <v>1100001001514</v>
      </c>
      <c r="C4" s="4">
        <f>IF(ISERROR(SUMPRODUCT((stock!$A$2:$A$41=$B4)*(stock!$B$2:$B$41))),"",SUMPRODUCT((stock!$A$2:$A$41=$B4)*(stock!$B$2:$B$41)))</f>
        <v>0</v>
      </c>
      <c r="D4" t="s">
        <v>9</v>
      </c>
      <c r="E4" t="s">
        <v>8</v>
      </c>
      <c r="F4" s="2">
        <v>2.11</v>
      </c>
    </row>
    <row r="5" spans="1:6" x14ac:dyDescent="0.25">
      <c r="A5">
        <v>6312</v>
      </c>
      <c r="B5" s="1">
        <v>1100001001521</v>
      </c>
      <c r="C5" s="4">
        <f>IF(ISERROR(SUMPRODUCT((stock!$A$2:$A$41=$B5)*(stock!$B$2:$B$41))),"",SUMPRODUCT((stock!$A$2:$A$41=$B5)*(stock!$B$2:$B$41)))</f>
        <v>0</v>
      </c>
      <c r="D5" t="s">
        <v>10</v>
      </c>
      <c r="E5" t="s">
        <v>8</v>
      </c>
      <c r="F5" s="2">
        <v>3.4</v>
      </c>
    </row>
    <row r="6" spans="1:6" x14ac:dyDescent="0.25">
      <c r="A6">
        <v>6309</v>
      </c>
      <c r="B6" s="1">
        <v>1100001001538</v>
      </c>
      <c r="C6" s="4">
        <f>IF(ISERROR(SUMPRODUCT((stock!$A$2:$A$41=$B6)*(stock!$B$2:$B$41))),"",SUMPRODUCT((stock!$A$2:$A$41=$B6)*(stock!$B$2:$B$41)))</f>
        <v>0</v>
      </c>
      <c r="D6" t="s">
        <v>11</v>
      </c>
      <c r="E6" t="s">
        <v>8</v>
      </c>
      <c r="F6" s="2">
        <v>13.07</v>
      </c>
    </row>
    <row r="7" spans="1:6" x14ac:dyDescent="0.25">
      <c r="A7">
        <v>6315</v>
      </c>
      <c r="B7" s="1">
        <v>1100001001545</v>
      </c>
      <c r="C7" s="4">
        <f>IF(ISERROR(SUMPRODUCT((stock!$A$2:$A$41=$B7)*(stock!$B$2:$B$41))),"",SUMPRODUCT((stock!$A$2:$A$41=$B7)*(stock!$B$2:$B$41)))</f>
        <v>0</v>
      </c>
      <c r="D7" t="s">
        <v>12</v>
      </c>
      <c r="E7" t="s">
        <v>8</v>
      </c>
      <c r="F7" s="2">
        <v>2.19</v>
      </c>
    </row>
    <row r="8" spans="1:6" x14ac:dyDescent="0.25">
      <c r="A8">
        <v>6314</v>
      </c>
      <c r="B8" s="1">
        <v>1100001001552</v>
      </c>
      <c r="C8" s="4">
        <f>IF(ISERROR(SUMPRODUCT((stock!$A$2:$A$41=$B8)*(stock!$B$2:$B$41))),"",SUMPRODUCT((stock!$A$2:$A$41=$B8)*(stock!$B$2:$B$41)))</f>
        <v>0</v>
      </c>
      <c r="D8" t="s">
        <v>13</v>
      </c>
      <c r="E8" t="s">
        <v>8</v>
      </c>
      <c r="F8" s="2">
        <v>3.56</v>
      </c>
    </row>
    <row r="9" spans="1:6" x14ac:dyDescent="0.25">
      <c r="A9">
        <v>6310</v>
      </c>
      <c r="B9" s="1">
        <v>1100001001569</v>
      </c>
      <c r="C9" s="4">
        <f>IF(ISERROR(SUMPRODUCT((stock!$A$2:$A$41=$B9)*(stock!$B$2:$B$41))),"",SUMPRODUCT((stock!$A$2:$A$41=$B9)*(stock!$B$2:$B$41)))</f>
        <v>4</v>
      </c>
      <c r="D9" t="s">
        <v>14</v>
      </c>
      <c r="E9" t="s">
        <v>8</v>
      </c>
      <c r="F9" s="2">
        <v>13.07</v>
      </c>
    </row>
    <row r="10" spans="1:6" x14ac:dyDescent="0.25">
      <c r="A10">
        <v>6342</v>
      </c>
      <c r="B10" s="1">
        <v>1100001001576</v>
      </c>
      <c r="C10" s="4">
        <f>IF(ISERROR(SUMPRODUCT((stock!$A$2:$A$41=$B10)*(stock!$B$2:$B$41))),"",SUMPRODUCT((stock!$A$2:$A$41=$B10)*(stock!$B$2:$B$41)))</f>
        <v>8</v>
      </c>
      <c r="D10" t="s">
        <v>15</v>
      </c>
      <c r="E10" t="s">
        <v>8</v>
      </c>
      <c r="F10" s="2">
        <v>26.66</v>
      </c>
    </row>
    <row r="11" spans="1:6" x14ac:dyDescent="0.25">
      <c r="A11">
        <v>38656</v>
      </c>
      <c r="B11" s="1">
        <v>1100001001590</v>
      </c>
      <c r="C11" s="4">
        <f>IF(ISERROR(SUMPRODUCT((stock!$A$2:$A$41=$B11)*(stock!$B$2:$B$41))),"",SUMPRODUCT((stock!$A$2:$A$41=$B11)*(stock!$B$2:$B$41)))</f>
        <v>2</v>
      </c>
      <c r="D11" t="s">
        <v>16</v>
      </c>
      <c r="E11" t="s">
        <v>17</v>
      </c>
      <c r="F11" s="2">
        <v>26</v>
      </c>
    </row>
    <row r="12" spans="1:6" x14ac:dyDescent="0.25">
      <c r="A12">
        <v>6297</v>
      </c>
      <c r="B12" s="1">
        <v>1100001001606</v>
      </c>
      <c r="C12" s="4">
        <f>IF(ISERROR(SUMPRODUCT((stock!$A$2:$A$41=$B12)*(stock!$B$2:$B$41))),"",SUMPRODUCT((stock!$A$2:$A$41=$B12)*(stock!$B$2:$B$41)))</f>
        <v>2</v>
      </c>
      <c r="D12" t="s">
        <v>18</v>
      </c>
      <c r="E12" t="s">
        <v>8</v>
      </c>
      <c r="F12" s="2">
        <v>7.6</v>
      </c>
    </row>
    <row r="13" spans="1:6" x14ac:dyDescent="0.25">
      <c r="A13">
        <v>33303</v>
      </c>
      <c r="B13" s="1">
        <v>1100001001767</v>
      </c>
      <c r="C13" s="4">
        <f>IF(ISERROR(SUMPRODUCT((stock!$A$2:$A$41=$B13)*(stock!$B$2:$B$41))),"",SUMPRODUCT((stock!$A$2:$A$41=$B13)*(stock!$B$2:$B$41)))</f>
        <v>2</v>
      </c>
      <c r="D13" t="s">
        <v>19</v>
      </c>
      <c r="E13" t="s">
        <v>20</v>
      </c>
      <c r="F13" s="2">
        <v>0.77</v>
      </c>
    </row>
    <row r="14" spans="1:6" x14ac:dyDescent="0.25">
      <c r="A14">
        <v>33304</v>
      </c>
      <c r="B14" s="1">
        <v>1100001001774</v>
      </c>
      <c r="C14" s="4">
        <f>IF(ISERROR(SUMPRODUCT((stock!$A$2:$A$41=$B14)*(stock!$B$2:$B$41))),"",SUMPRODUCT((stock!$A$2:$A$41=$B14)*(stock!$B$2:$B$41)))</f>
        <v>8</v>
      </c>
      <c r="D14" t="s">
        <v>21</v>
      </c>
      <c r="E14" t="s">
        <v>20</v>
      </c>
      <c r="F14" s="2">
        <v>0.77</v>
      </c>
    </row>
    <row r="15" spans="1:6" x14ac:dyDescent="0.25">
      <c r="A15">
        <v>33305</v>
      </c>
      <c r="B15" s="1">
        <v>1100001001798</v>
      </c>
      <c r="C15" s="4">
        <f>IF(ISERROR(SUMPRODUCT((stock!$A$2:$A$41=$B15)*(stock!$B$2:$B$41))),"",SUMPRODUCT((stock!$A$2:$A$41=$B15)*(stock!$B$2:$B$41)))</f>
        <v>4</v>
      </c>
      <c r="D15" t="s">
        <v>22</v>
      </c>
      <c r="E15" t="s">
        <v>20</v>
      </c>
      <c r="F15" s="2">
        <v>0.77</v>
      </c>
    </row>
    <row r="16" spans="1:6" x14ac:dyDescent="0.25">
      <c r="A16">
        <v>33306</v>
      </c>
      <c r="B16" s="1">
        <v>1100001001804</v>
      </c>
      <c r="C16" s="4">
        <f>IF(ISERROR(SUMPRODUCT((stock!$A$2:$A$41=$B16)*(stock!$B$2:$B$41))),"",SUMPRODUCT((stock!$A$2:$A$41=$B16)*(stock!$B$2:$B$41)))</f>
        <v>7</v>
      </c>
      <c r="D16" t="s">
        <v>23</v>
      </c>
      <c r="E16" t="s">
        <v>20</v>
      </c>
      <c r="F16" s="2">
        <v>0.77</v>
      </c>
    </row>
    <row r="17" spans="1:6" x14ac:dyDescent="0.25">
      <c r="A17">
        <v>33307</v>
      </c>
      <c r="B17" s="1">
        <v>1100001001835</v>
      </c>
      <c r="C17" s="4">
        <f>IF(ISERROR(SUMPRODUCT((stock!$A$2:$A$41=$B17)*(stock!$B$2:$B$41))),"",SUMPRODUCT((stock!$A$2:$A$41=$B17)*(stock!$B$2:$B$41)))</f>
        <v>3</v>
      </c>
      <c r="D17" t="s">
        <v>24</v>
      </c>
      <c r="E17" t="s">
        <v>20</v>
      </c>
      <c r="F17" s="2">
        <v>0.77</v>
      </c>
    </row>
    <row r="18" spans="1:6" x14ac:dyDescent="0.25">
      <c r="A18">
        <v>33308</v>
      </c>
      <c r="B18" s="1">
        <v>1100001001859</v>
      </c>
      <c r="C18" s="4">
        <f>IF(ISERROR(SUMPRODUCT((stock!$A$2:$A$41=$B18)*(stock!$B$2:$B$41))),"",SUMPRODUCT((stock!$A$2:$A$41=$B18)*(stock!$B$2:$B$41)))</f>
        <v>7</v>
      </c>
      <c r="D18" t="s">
        <v>25</v>
      </c>
      <c r="E18" t="s">
        <v>20</v>
      </c>
      <c r="F18" s="2">
        <v>0.77</v>
      </c>
    </row>
    <row r="19" spans="1:6" x14ac:dyDescent="0.25">
      <c r="A19">
        <v>33309</v>
      </c>
      <c r="B19" s="1">
        <v>1100001001873</v>
      </c>
      <c r="C19" s="4">
        <f>IF(ISERROR(SUMPRODUCT((stock!$A$2:$A$41=$B19)*(stock!$B$2:$B$41))),"",SUMPRODUCT((stock!$A$2:$A$41=$B19)*(stock!$B$2:$B$41)))</f>
        <v>4</v>
      </c>
      <c r="D19" t="s">
        <v>26</v>
      </c>
      <c r="E19" t="s">
        <v>20</v>
      </c>
      <c r="F19" s="2">
        <v>0.77</v>
      </c>
    </row>
    <row r="20" spans="1:6" x14ac:dyDescent="0.25">
      <c r="A20">
        <v>33310</v>
      </c>
      <c r="B20" s="1">
        <v>1100001001880</v>
      </c>
      <c r="C20" s="4">
        <f>IF(ISERROR(SUMPRODUCT((stock!$A$2:$A$41=$B20)*(stock!$B$2:$B$41))),"",SUMPRODUCT((stock!$A$2:$A$41=$B20)*(stock!$B$2:$B$41)))</f>
        <v>4</v>
      </c>
      <c r="D20" t="s">
        <v>27</v>
      </c>
      <c r="E20" t="s">
        <v>20</v>
      </c>
      <c r="F20" s="2">
        <v>0.77</v>
      </c>
    </row>
    <row r="21" spans="1:6" x14ac:dyDescent="0.25">
      <c r="A21">
        <v>33311</v>
      </c>
      <c r="B21" s="1">
        <v>1100001001897</v>
      </c>
      <c r="C21" s="4">
        <f>IF(ISERROR(SUMPRODUCT((stock!$A$2:$A$41=$B21)*(stock!$B$2:$B$41))),"",SUMPRODUCT((stock!$A$2:$A$41=$B21)*(stock!$B$2:$B$41)))</f>
        <v>2</v>
      </c>
      <c r="D21" t="s">
        <v>28</v>
      </c>
      <c r="E21" t="s">
        <v>20</v>
      </c>
      <c r="F21" s="2">
        <v>0.77</v>
      </c>
    </row>
    <row r="22" spans="1:6" x14ac:dyDescent="0.25">
      <c r="A22">
        <v>33312</v>
      </c>
      <c r="B22" s="1">
        <v>1100001001965</v>
      </c>
      <c r="C22" s="4">
        <f>IF(ISERROR(SUMPRODUCT((stock!$A$2:$A$41=$B22)*(stock!$B$2:$B$41))),"",SUMPRODUCT((stock!$A$2:$A$41=$B22)*(stock!$B$2:$B$41)))</f>
        <v>2</v>
      </c>
      <c r="D22" t="s">
        <v>29</v>
      </c>
      <c r="E22" t="s">
        <v>20</v>
      </c>
      <c r="F22" s="2">
        <v>0.5</v>
      </c>
    </row>
    <row r="23" spans="1:6" x14ac:dyDescent="0.25">
      <c r="A23">
        <v>33313</v>
      </c>
      <c r="B23" s="1">
        <v>1100001001989</v>
      </c>
      <c r="C23" s="4">
        <f>IF(ISERROR(SUMPRODUCT((stock!$A$2:$A$41=$B23)*(stock!$B$2:$B$41))),"",SUMPRODUCT((stock!$A$2:$A$41=$B23)*(stock!$B$2:$B$41)))</f>
        <v>2</v>
      </c>
      <c r="D23" t="s">
        <v>30</v>
      </c>
      <c r="E23" t="s">
        <v>20</v>
      </c>
      <c r="F23" s="2">
        <v>0.12</v>
      </c>
    </row>
    <row r="24" spans="1:6" x14ac:dyDescent="0.25">
      <c r="A24">
        <v>33314</v>
      </c>
      <c r="B24" s="1">
        <v>1100001001996</v>
      </c>
      <c r="C24" s="4">
        <f>IF(ISERROR(SUMPRODUCT((stock!$A$2:$A$41=$B24)*(stock!$B$2:$B$41))),"",SUMPRODUCT((stock!$A$2:$A$41=$B24)*(stock!$B$2:$B$41)))</f>
        <v>2</v>
      </c>
      <c r="D24" t="s">
        <v>30</v>
      </c>
      <c r="E24" t="s">
        <v>20</v>
      </c>
      <c r="F24" s="2">
        <v>0.12</v>
      </c>
    </row>
    <row r="25" spans="1:6" x14ac:dyDescent="0.25">
      <c r="A25">
        <v>33315</v>
      </c>
      <c r="B25" s="1">
        <v>1100001002009</v>
      </c>
      <c r="C25" s="4">
        <f>IF(ISERROR(SUMPRODUCT((stock!$A$2:$A$41=$B25)*(stock!$B$2:$B$41))),"",SUMPRODUCT((stock!$A$2:$A$41=$B25)*(stock!$B$2:$B$41)))</f>
        <v>2</v>
      </c>
      <c r="D25" t="s">
        <v>30</v>
      </c>
      <c r="E25" t="s">
        <v>20</v>
      </c>
      <c r="F25" s="2">
        <v>0.12</v>
      </c>
    </row>
    <row r="26" spans="1:6" x14ac:dyDescent="0.25">
      <c r="A26">
        <v>33316</v>
      </c>
      <c r="B26" s="1">
        <v>1100001002016</v>
      </c>
      <c r="C26" s="4">
        <f>IF(ISERROR(SUMPRODUCT((stock!$A$2:$A$41=$B26)*(stock!$B$2:$B$41))),"",SUMPRODUCT((stock!$A$2:$A$41=$B26)*(stock!$B$2:$B$41)))</f>
        <v>2</v>
      </c>
      <c r="D26" t="s">
        <v>30</v>
      </c>
      <c r="E26" t="s">
        <v>20</v>
      </c>
      <c r="F26" s="2">
        <v>0.12</v>
      </c>
    </row>
    <row r="27" spans="1:6" x14ac:dyDescent="0.25">
      <c r="A27">
        <v>33317</v>
      </c>
      <c r="B27" s="1">
        <v>1100001002023</v>
      </c>
      <c r="C27" s="4">
        <f>IF(ISERROR(SUMPRODUCT((stock!$A$2:$A$41=$B27)*(stock!$B$2:$B$41))),"",SUMPRODUCT((stock!$A$2:$A$41=$B27)*(stock!$B$2:$B$41)))</f>
        <v>7</v>
      </c>
      <c r="D27" t="s">
        <v>30</v>
      </c>
      <c r="E27" t="s">
        <v>20</v>
      </c>
      <c r="F27" s="2">
        <v>0.14000000000000001</v>
      </c>
    </row>
    <row r="28" spans="1:6" x14ac:dyDescent="0.25">
      <c r="A28">
        <v>33318</v>
      </c>
      <c r="B28" s="1">
        <v>1100001002030</v>
      </c>
      <c r="C28" s="4">
        <f>IF(ISERROR(SUMPRODUCT((stock!$A$2:$A$41=$B28)*(stock!$B$2:$B$41))),"",SUMPRODUCT((stock!$A$2:$A$41=$B28)*(stock!$B$2:$B$41)))</f>
        <v>8</v>
      </c>
      <c r="D28" t="s">
        <v>30</v>
      </c>
      <c r="E28" t="s">
        <v>20</v>
      </c>
      <c r="F28" s="2">
        <v>0.15</v>
      </c>
    </row>
    <row r="29" spans="1:6" x14ac:dyDescent="0.25">
      <c r="A29">
        <v>33319</v>
      </c>
      <c r="B29" s="1">
        <v>1100001002047</v>
      </c>
      <c r="C29" s="4">
        <f>IF(ISERROR(SUMPRODUCT((stock!$A$2:$A$41=$B29)*(stock!$B$2:$B$41))),"",SUMPRODUCT((stock!$A$2:$A$41=$B29)*(stock!$B$2:$B$41)))</f>
        <v>8</v>
      </c>
      <c r="D29" t="s">
        <v>30</v>
      </c>
      <c r="E29" t="s">
        <v>20</v>
      </c>
      <c r="F29" s="2">
        <v>0.17</v>
      </c>
    </row>
    <row r="30" spans="1:6" x14ac:dyDescent="0.25">
      <c r="A30">
        <v>33320</v>
      </c>
      <c r="B30" s="1">
        <v>1100001002054</v>
      </c>
      <c r="C30" s="4">
        <f>IF(ISERROR(SUMPRODUCT((stock!$A$2:$A$41=$B30)*(stock!$B$2:$B$41))),"",SUMPRODUCT((stock!$A$2:$A$41=$B30)*(stock!$B$2:$B$41)))</f>
        <v>3</v>
      </c>
      <c r="D30" t="s">
        <v>30</v>
      </c>
      <c r="E30" t="s">
        <v>20</v>
      </c>
      <c r="F30" s="2">
        <v>0.17</v>
      </c>
    </row>
    <row r="31" spans="1:6" x14ac:dyDescent="0.25">
      <c r="A31">
        <v>41031</v>
      </c>
      <c r="B31" s="1">
        <v>1100001002207</v>
      </c>
      <c r="C31" s="4">
        <f>IF(ISERROR(SUMPRODUCT((stock!$A$2:$A$41=$B31)*(stock!$B$2:$B$41))),"",SUMPRODUCT((stock!$A$2:$A$41=$B31)*(stock!$B$2:$B$41)))</f>
        <v>3</v>
      </c>
      <c r="D31" t="s">
        <v>31</v>
      </c>
      <c r="E31" t="s">
        <v>32</v>
      </c>
      <c r="F31" s="2">
        <v>13.75</v>
      </c>
    </row>
    <row r="32" spans="1:6" x14ac:dyDescent="0.25">
      <c r="A32">
        <v>41032</v>
      </c>
      <c r="B32" s="1">
        <v>1100001002214</v>
      </c>
      <c r="C32" s="4">
        <f>IF(ISERROR(SUMPRODUCT((stock!$A$2:$A$41=$B32)*(stock!$B$2:$B$41))),"",SUMPRODUCT((stock!$A$2:$A$41=$B32)*(stock!$B$2:$B$41)))</f>
        <v>5</v>
      </c>
      <c r="D32" t="s">
        <v>33</v>
      </c>
      <c r="E32" t="s">
        <v>32</v>
      </c>
      <c r="F32" s="2">
        <v>17.690000000000001</v>
      </c>
    </row>
    <row r="33" spans="1:6" x14ac:dyDescent="0.25">
      <c r="A33">
        <v>41033</v>
      </c>
      <c r="B33" s="1">
        <v>1100001002221</v>
      </c>
      <c r="C33" s="4">
        <f>IF(ISERROR(SUMPRODUCT((stock!$A$2:$A$41=$B33)*(stock!$B$2:$B$41))),"",SUMPRODUCT((stock!$A$2:$A$41=$B33)*(stock!$B$2:$B$41)))</f>
        <v>8</v>
      </c>
      <c r="D33" t="s">
        <v>34</v>
      </c>
      <c r="E33" t="s">
        <v>32</v>
      </c>
      <c r="F33" s="2">
        <v>24.68</v>
      </c>
    </row>
    <row r="34" spans="1:6" x14ac:dyDescent="0.25">
      <c r="A34">
        <v>13977</v>
      </c>
      <c r="B34" s="1">
        <v>1100001002252</v>
      </c>
      <c r="C34" s="4">
        <f>IF(ISERROR(SUMPRODUCT((stock!$A$2:$A$41=$B34)*(stock!$B$2:$B$41))),"",SUMPRODUCT((stock!$A$2:$A$41=$B34)*(stock!$B$2:$B$41)))</f>
        <v>8</v>
      </c>
      <c r="D34" t="s">
        <v>35</v>
      </c>
      <c r="E34" t="s">
        <v>36</v>
      </c>
      <c r="F34" s="2">
        <v>1.46</v>
      </c>
    </row>
    <row r="35" spans="1:6" x14ac:dyDescent="0.25">
      <c r="A35">
        <v>28837</v>
      </c>
      <c r="B35" s="1">
        <v>1100001002269</v>
      </c>
      <c r="C35" s="4">
        <f>IF(ISERROR(SUMPRODUCT((stock!$A$2:$A$41=$B35)*(stock!$B$2:$B$41))),"",SUMPRODUCT((stock!$A$2:$A$41=$B35)*(stock!$B$2:$B$41)))</f>
        <v>2</v>
      </c>
      <c r="D35" t="s">
        <v>37</v>
      </c>
      <c r="E35" t="s">
        <v>38</v>
      </c>
      <c r="F35" s="2">
        <v>107.45</v>
      </c>
    </row>
    <row r="36" spans="1:6" x14ac:dyDescent="0.25">
      <c r="A36">
        <v>28838</v>
      </c>
      <c r="B36" s="1">
        <v>1100001002276</v>
      </c>
      <c r="C36" s="4">
        <f>IF(ISERROR(SUMPRODUCT((stock!$A$2:$A$41=$B36)*(stock!$B$2:$B$41))),"",SUMPRODUCT((stock!$A$2:$A$41=$B36)*(stock!$B$2:$B$41)))</f>
        <v>2</v>
      </c>
      <c r="D36" t="s">
        <v>39</v>
      </c>
      <c r="E36" t="s">
        <v>38</v>
      </c>
      <c r="F36" s="2">
        <v>254.97</v>
      </c>
    </row>
    <row r="37" spans="1:6" x14ac:dyDescent="0.25">
      <c r="A37">
        <v>31677</v>
      </c>
      <c r="B37" s="1">
        <v>1100001002818</v>
      </c>
      <c r="C37" s="4">
        <f>IF(ISERROR(SUMPRODUCT((stock!$A$2:$A$41=$B37)*(stock!$B$2:$B$41))),"",SUMPRODUCT((stock!$A$2:$A$41=$B37)*(stock!$B$2:$B$41)))</f>
        <v>2</v>
      </c>
      <c r="D37" t="s">
        <v>40</v>
      </c>
      <c r="E37" t="s">
        <v>41</v>
      </c>
      <c r="F37" s="2">
        <v>4</v>
      </c>
    </row>
    <row r="38" spans="1:6" x14ac:dyDescent="0.25">
      <c r="A38">
        <v>31678</v>
      </c>
      <c r="B38" s="1">
        <v>1100001002825</v>
      </c>
      <c r="C38" s="4">
        <f>IF(ISERROR(SUMPRODUCT((stock!$A$2:$A$41=$B38)*(stock!$B$2:$B$41))),"",SUMPRODUCT((stock!$A$2:$A$41=$B38)*(stock!$B$2:$B$41)))</f>
        <v>2</v>
      </c>
      <c r="D38" t="s">
        <v>42</v>
      </c>
      <c r="E38" t="s">
        <v>41</v>
      </c>
      <c r="F38" s="2">
        <v>5</v>
      </c>
    </row>
    <row r="39" spans="1:6" x14ac:dyDescent="0.25">
      <c r="A39">
        <v>31679</v>
      </c>
      <c r="B39" s="1">
        <v>1100001002832</v>
      </c>
      <c r="C39" s="4">
        <f>IF(ISERROR(SUMPRODUCT((stock!$A$2:$A$41=$B39)*(stock!$B$2:$B$41))),"",SUMPRODUCT((stock!$A$2:$A$41=$B39)*(stock!$B$2:$B$41)))</f>
        <v>2</v>
      </c>
      <c r="D39" t="s">
        <v>43</v>
      </c>
      <c r="E39" t="s">
        <v>41</v>
      </c>
      <c r="F39" s="2">
        <v>8</v>
      </c>
    </row>
    <row r="40" spans="1:6" x14ac:dyDescent="0.25">
      <c r="A40">
        <v>31680</v>
      </c>
      <c r="B40" s="1">
        <v>1100001002849</v>
      </c>
      <c r="C40" s="4">
        <f>IF(ISERROR(SUMPRODUCT((stock!$A$2:$A$41=$B40)*(stock!$B$2:$B$41))),"",SUMPRODUCT((stock!$A$2:$A$41=$B40)*(stock!$B$2:$B$41)))</f>
        <v>0</v>
      </c>
      <c r="D40" t="s">
        <v>44</v>
      </c>
      <c r="E40" t="s">
        <v>41</v>
      </c>
      <c r="F40" s="2">
        <v>9</v>
      </c>
    </row>
    <row r="41" spans="1:6" x14ac:dyDescent="0.25">
      <c r="A41">
        <v>31669</v>
      </c>
      <c r="B41" s="1">
        <v>1100001002856</v>
      </c>
      <c r="C41" s="4">
        <f>IF(ISERROR(SUMPRODUCT((stock!$A$2:$A$41=$B41)*(stock!$B$2:$B$41))),"",SUMPRODUCT((stock!$A$2:$A$41=$B41)*(stock!$B$2:$B$41)))</f>
        <v>0</v>
      </c>
      <c r="D41" t="s">
        <v>45</v>
      </c>
      <c r="E41" t="s">
        <v>41</v>
      </c>
      <c r="F41" s="2">
        <v>8</v>
      </c>
    </row>
    <row r="43" spans="1:6" x14ac:dyDescent="0.25">
      <c r="A43" s="3" t="s">
        <v>49</v>
      </c>
    </row>
    <row r="44" spans="1:6" x14ac:dyDescent="0.25">
      <c r="A44" t="s">
        <v>50</v>
      </c>
    </row>
    <row r="46" spans="1:6" x14ac:dyDescent="0.25">
      <c r="A46" t="s">
        <v>51</v>
      </c>
    </row>
    <row r="48" spans="1:6" x14ac:dyDescent="0.25">
      <c r="A48" t="s">
        <v>53</v>
      </c>
    </row>
    <row r="50" spans="1:1" x14ac:dyDescent="0.25">
      <c r="A50" t="s">
        <v>54</v>
      </c>
    </row>
    <row r="53" spans="1:1" x14ac:dyDescent="0.25">
      <c r="A53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5" sqref="D5"/>
    </sheetView>
  </sheetViews>
  <sheetFormatPr defaultRowHeight="15" x14ac:dyDescent="0.25"/>
  <cols>
    <col min="1" max="1" width="15.28515625" customWidth="1"/>
    <col min="2" max="2" width="8.140625" style="5" bestFit="1" customWidth="1"/>
  </cols>
  <sheetData>
    <row r="1" spans="1:7" x14ac:dyDescent="0.25">
      <c r="A1" s="1" t="s">
        <v>46</v>
      </c>
      <c r="B1" s="4" t="s">
        <v>47</v>
      </c>
    </row>
    <row r="2" spans="1:7" x14ac:dyDescent="0.25">
      <c r="A2" s="1">
        <v>1100001000173</v>
      </c>
      <c r="B2" s="4">
        <v>6</v>
      </c>
      <c r="G2" t="str">
        <f>IF(ISERROR(SUMPRODUCT(([1]stock!E2:E5237=$F2)*([1]stock!$F$2:$F$5237))),"",SUMPRODUCT(([1]stock!$E$2:$E$5237=$F2)*([1]stock!$F$2:$F$5237)))</f>
        <v/>
      </c>
    </row>
    <row r="3" spans="1:7" x14ac:dyDescent="0.25">
      <c r="A3" s="1">
        <v>1100001000173</v>
      </c>
      <c r="B3" s="4">
        <v>2</v>
      </c>
    </row>
    <row r="4" spans="1:7" x14ac:dyDescent="0.25">
      <c r="A4" s="1">
        <v>1100001000173</v>
      </c>
      <c r="B4" s="4">
        <v>5</v>
      </c>
    </row>
    <row r="5" spans="1:7" x14ac:dyDescent="0.25">
      <c r="A5" s="1">
        <v>1100001000173</v>
      </c>
      <c r="B5" s="4">
        <v>2</v>
      </c>
    </row>
    <row r="6" spans="1:7" x14ac:dyDescent="0.25">
      <c r="A6" s="1">
        <v>1100001000173</v>
      </c>
      <c r="B6" s="4">
        <v>2</v>
      </c>
    </row>
    <row r="7" spans="1:7" x14ac:dyDescent="0.25">
      <c r="A7" s="1">
        <v>1100001000173</v>
      </c>
      <c r="B7" s="4">
        <v>4</v>
      </c>
    </row>
    <row r="8" spans="1:7" x14ac:dyDescent="0.25">
      <c r="A8" s="1">
        <v>1100001000173</v>
      </c>
      <c r="B8" s="4">
        <v>4</v>
      </c>
    </row>
    <row r="9" spans="1:7" x14ac:dyDescent="0.25">
      <c r="A9" s="1">
        <v>1100001001569</v>
      </c>
      <c r="B9" s="4">
        <v>4</v>
      </c>
    </row>
    <row r="10" spans="1:7" x14ac:dyDescent="0.25">
      <c r="A10" s="1">
        <v>1100001001576</v>
      </c>
      <c r="B10" s="4">
        <v>8</v>
      </c>
    </row>
    <row r="11" spans="1:7" x14ac:dyDescent="0.25">
      <c r="A11" s="1">
        <v>1100001001590</v>
      </c>
      <c r="B11" s="4">
        <v>2</v>
      </c>
    </row>
    <row r="12" spans="1:7" x14ac:dyDescent="0.25">
      <c r="A12" s="1">
        <v>1100001001606</v>
      </c>
      <c r="B12" s="4">
        <v>2</v>
      </c>
    </row>
    <row r="13" spans="1:7" x14ac:dyDescent="0.25">
      <c r="A13" s="1">
        <v>1100001001767</v>
      </c>
      <c r="B13" s="4">
        <v>2</v>
      </c>
    </row>
    <row r="14" spans="1:7" x14ac:dyDescent="0.25">
      <c r="A14" s="1">
        <v>1100001001774</v>
      </c>
      <c r="B14" s="4">
        <v>8</v>
      </c>
    </row>
    <row r="15" spans="1:7" x14ac:dyDescent="0.25">
      <c r="A15" s="1">
        <v>1100001001798</v>
      </c>
      <c r="B15" s="4">
        <v>4</v>
      </c>
    </row>
    <row r="16" spans="1:7" x14ac:dyDescent="0.25">
      <c r="A16" s="1">
        <v>1100001001804</v>
      </c>
      <c r="B16" s="4">
        <v>7</v>
      </c>
    </row>
    <row r="17" spans="1:2" x14ac:dyDescent="0.25">
      <c r="A17" s="1">
        <v>1100001001835</v>
      </c>
      <c r="B17" s="4">
        <v>3</v>
      </c>
    </row>
    <row r="18" spans="1:2" x14ac:dyDescent="0.25">
      <c r="A18" s="1">
        <v>1100001001859</v>
      </c>
      <c r="B18" s="4">
        <v>7</v>
      </c>
    </row>
    <row r="19" spans="1:2" x14ac:dyDescent="0.25">
      <c r="A19" s="1">
        <v>1100001001873</v>
      </c>
      <c r="B19" s="4">
        <v>4</v>
      </c>
    </row>
    <row r="20" spans="1:2" x14ac:dyDescent="0.25">
      <c r="A20" s="1">
        <v>1100001001880</v>
      </c>
      <c r="B20" s="4">
        <v>4</v>
      </c>
    </row>
    <row r="21" spans="1:2" x14ac:dyDescent="0.25">
      <c r="A21" s="1">
        <v>1100001001897</v>
      </c>
      <c r="B21" s="4">
        <v>2</v>
      </c>
    </row>
    <row r="22" spans="1:2" x14ac:dyDescent="0.25">
      <c r="A22" s="1">
        <v>1100001001965</v>
      </c>
      <c r="B22" s="4">
        <v>2</v>
      </c>
    </row>
    <row r="23" spans="1:2" x14ac:dyDescent="0.25">
      <c r="A23" s="1">
        <v>1100001001989</v>
      </c>
      <c r="B23" s="4">
        <v>2</v>
      </c>
    </row>
    <row r="24" spans="1:2" x14ac:dyDescent="0.25">
      <c r="A24" s="1">
        <v>1100001001996</v>
      </c>
      <c r="B24" s="4">
        <v>2</v>
      </c>
    </row>
    <row r="25" spans="1:2" x14ac:dyDescent="0.25">
      <c r="A25" s="1">
        <v>1100001002009</v>
      </c>
      <c r="B25" s="4">
        <v>2</v>
      </c>
    </row>
    <row r="26" spans="1:2" x14ac:dyDescent="0.25">
      <c r="A26" s="1">
        <v>1100001002016</v>
      </c>
      <c r="B26" s="4">
        <v>2</v>
      </c>
    </row>
    <row r="27" spans="1:2" x14ac:dyDescent="0.25">
      <c r="A27" s="1">
        <v>1100001002023</v>
      </c>
      <c r="B27" s="4">
        <v>7</v>
      </c>
    </row>
    <row r="28" spans="1:2" x14ac:dyDescent="0.25">
      <c r="A28" s="1">
        <v>1100001002030</v>
      </c>
      <c r="B28" s="4">
        <v>8</v>
      </c>
    </row>
    <row r="29" spans="1:2" x14ac:dyDescent="0.25">
      <c r="A29" s="1">
        <v>1100001002047</v>
      </c>
      <c r="B29" s="4">
        <v>8</v>
      </c>
    </row>
    <row r="30" spans="1:2" x14ac:dyDescent="0.25">
      <c r="A30" s="1">
        <v>1100001002054</v>
      </c>
      <c r="B30" s="4">
        <v>3</v>
      </c>
    </row>
    <row r="31" spans="1:2" x14ac:dyDescent="0.25">
      <c r="A31" s="1">
        <v>1100001002207</v>
      </c>
      <c r="B31" s="4">
        <v>3</v>
      </c>
    </row>
    <row r="32" spans="1:2" x14ac:dyDescent="0.25">
      <c r="A32" s="1">
        <v>1100001002214</v>
      </c>
      <c r="B32" s="4">
        <v>5</v>
      </c>
    </row>
    <row r="33" spans="1:2" x14ac:dyDescent="0.25">
      <c r="A33" s="1">
        <v>1100001002221</v>
      </c>
      <c r="B33" s="4">
        <v>8</v>
      </c>
    </row>
    <row r="34" spans="1:2" x14ac:dyDescent="0.25">
      <c r="A34" s="1">
        <v>1100001002252</v>
      </c>
      <c r="B34" s="4">
        <v>8</v>
      </c>
    </row>
    <row r="35" spans="1:2" x14ac:dyDescent="0.25">
      <c r="A35" s="1">
        <v>1100001002269</v>
      </c>
      <c r="B35" s="4">
        <v>2</v>
      </c>
    </row>
    <row r="36" spans="1:2" x14ac:dyDescent="0.25">
      <c r="A36" s="1">
        <v>1100001002276</v>
      </c>
      <c r="B36" s="4">
        <v>2</v>
      </c>
    </row>
    <row r="37" spans="1:2" x14ac:dyDescent="0.25">
      <c r="A37" s="1">
        <v>1100001002818</v>
      </c>
      <c r="B37" s="4">
        <v>2</v>
      </c>
    </row>
    <row r="38" spans="1:2" x14ac:dyDescent="0.25">
      <c r="A38" s="1">
        <v>1100001002825</v>
      </c>
      <c r="B38" s="4">
        <v>2</v>
      </c>
    </row>
    <row r="39" spans="1:2" x14ac:dyDescent="0.25">
      <c r="A39" s="1">
        <v>1100001002832</v>
      </c>
      <c r="B39" s="4">
        <v>2</v>
      </c>
    </row>
    <row r="40" spans="1:2" x14ac:dyDescent="0.25">
      <c r="A40" s="1">
        <v>8711429134994</v>
      </c>
      <c r="B40" s="4">
        <v>4</v>
      </c>
    </row>
    <row r="41" spans="1:2" x14ac:dyDescent="0.25">
      <c r="A41" s="1">
        <v>8711429134963</v>
      </c>
      <c r="B41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producten</vt:lpstr>
      <vt:lpstr>stock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dcterms:created xsi:type="dcterms:W3CDTF">2019-01-05T14:10:00Z</dcterms:created>
  <dcterms:modified xsi:type="dcterms:W3CDTF">2019-01-05T14:58:53Z</dcterms:modified>
</cp:coreProperties>
</file>