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24915" windowHeight="1284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BG5" i="1" l="1"/>
  <c r="V5" i="1"/>
  <c r="G5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HO6" i="1"/>
  <c r="HP6" i="1"/>
  <c r="HQ6" i="1"/>
  <c r="HR6" i="1"/>
  <c r="HS6" i="1"/>
  <c r="HT6" i="1"/>
  <c r="HU6" i="1"/>
  <c r="HV6" i="1"/>
  <c r="HW6" i="1"/>
  <c r="HX6" i="1"/>
  <c r="HY6" i="1"/>
  <c r="HZ6" i="1"/>
  <c r="IA6" i="1"/>
  <c r="IB6" i="1"/>
  <c r="IC6" i="1"/>
  <c r="ID6" i="1"/>
  <c r="IE6" i="1"/>
  <c r="IF6" i="1"/>
  <c r="IG6" i="1"/>
  <c r="IH6" i="1"/>
  <c r="II6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LL6" i="1"/>
  <c r="LM6" i="1"/>
  <c r="LN6" i="1"/>
  <c r="LO6" i="1"/>
  <c r="LP6" i="1"/>
  <c r="LQ6" i="1"/>
  <c r="LR6" i="1"/>
  <c r="LS6" i="1"/>
  <c r="LT6" i="1"/>
  <c r="LU6" i="1"/>
  <c r="LV6" i="1"/>
  <c r="LW6" i="1"/>
  <c r="LX6" i="1"/>
  <c r="LY6" i="1"/>
  <c r="LZ6" i="1"/>
  <c r="MA6" i="1"/>
  <c r="MB6" i="1"/>
  <c r="MC6" i="1"/>
  <c r="MD6" i="1"/>
  <c r="ME6" i="1"/>
  <c r="MF6" i="1"/>
  <c r="MG6" i="1"/>
  <c r="MH6" i="1"/>
  <c r="MI6" i="1"/>
  <c r="MJ6" i="1"/>
  <c r="MK6" i="1"/>
  <c r="ML6" i="1"/>
  <c r="MM6" i="1"/>
  <c r="MN6" i="1"/>
  <c r="MO6" i="1"/>
  <c r="MP6" i="1"/>
  <c r="MQ6" i="1"/>
  <c r="MR6" i="1"/>
  <c r="MS6" i="1"/>
  <c r="MT6" i="1"/>
  <c r="MU6" i="1"/>
  <c r="MV6" i="1"/>
  <c r="MW6" i="1"/>
  <c r="MX6" i="1"/>
  <c r="MY6" i="1"/>
  <c r="MZ6" i="1"/>
  <c r="NA6" i="1"/>
  <c r="NB6" i="1"/>
  <c r="NC6" i="1"/>
  <c r="ND6" i="1"/>
  <c r="NE6" i="1"/>
  <c r="NF6" i="1"/>
  <c r="NG6" i="1"/>
  <c r="NH6" i="1"/>
  <c r="NI6" i="1"/>
  <c r="NJ6" i="1"/>
  <c r="NK6" i="1"/>
  <c r="NL6" i="1"/>
  <c r="NM6" i="1"/>
  <c r="NN6" i="1"/>
  <c r="NO6" i="1"/>
  <c r="NP6" i="1"/>
  <c r="NQ6" i="1"/>
  <c r="NR6" i="1"/>
  <c r="NS6" i="1"/>
  <c r="NT6" i="1"/>
  <c r="NU6" i="1"/>
  <c r="NV6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OL6" i="1"/>
  <c r="OM6" i="1"/>
  <c r="ON6" i="1"/>
  <c r="OO6" i="1"/>
  <c r="OP6" i="1"/>
  <c r="OQ6" i="1"/>
  <c r="OR6" i="1"/>
  <c r="OS6" i="1"/>
  <c r="OT6" i="1"/>
  <c r="OU6" i="1"/>
  <c r="OV6" i="1"/>
  <c r="OW6" i="1"/>
  <c r="OX6" i="1"/>
  <c r="OY6" i="1"/>
  <c r="OZ6" i="1"/>
  <c r="PA6" i="1"/>
  <c r="PB6" i="1"/>
  <c r="PC6" i="1"/>
  <c r="PD6" i="1"/>
  <c r="PE6" i="1"/>
  <c r="PF6" i="1"/>
  <c r="PG6" i="1"/>
  <c r="PH6" i="1"/>
  <c r="PI6" i="1"/>
  <c r="PJ6" i="1"/>
  <c r="PK6" i="1"/>
  <c r="PL6" i="1"/>
  <c r="PM6" i="1"/>
  <c r="PN6" i="1"/>
  <c r="PO6" i="1"/>
  <c r="PP6" i="1"/>
  <c r="PQ6" i="1"/>
  <c r="PR6" i="1"/>
  <c r="PS6" i="1"/>
  <c r="PT6" i="1"/>
  <c r="PU6" i="1"/>
  <c r="PV6" i="1"/>
  <c r="PW6" i="1"/>
  <c r="PX6" i="1"/>
  <c r="PY6" i="1"/>
  <c r="PZ6" i="1"/>
  <c r="QA6" i="1"/>
  <c r="QB6" i="1"/>
  <c r="QC6" i="1"/>
  <c r="QD6" i="1"/>
  <c r="QE6" i="1"/>
  <c r="QF6" i="1"/>
  <c r="QG6" i="1"/>
  <c r="QH6" i="1"/>
  <c r="QI6" i="1"/>
  <c r="QJ6" i="1"/>
  <c r="QK6" i="1"/>
  <c r="QL6" i="1"/>
  <c r="QM6" i="1"/>
  <c r="QN6" i="1"/>
  <c r="QO6" i="1"/>
  <c r="QP6" i="1"/>
  <c r="QQ6" i="1"/>
  <c r="QR6" i="1"/>
  <c r="QS6" i="1"/>
  <c r="QT6" i="1"/>
  <c r="QU6" i="1"/>
  <c r="QV6" i="1"/>
  <c r="QW6" i="1"/>
  <c r="QX6" i="1"/>
  <c r="QY6" i="1"/>
  <c r="QZ6" i="1"/>
  <c r="RA6" i="1"/>
  <c r="RB6" i="1"/>
  <c r="RC6" i="1"/>
  <c r="RD6" i="1"/>
  <c r="RE6" i="1"/>
  <c r="RF6" i="1"/>
  <c r="RG6" i="1"/>
  <c r="RH6" i="1"/>
  <c r="RI6" i="1"/>
  <c r="RJ6" i="1"/>
  <c r="RK6" i="1"/>
  <c r="RL6" i="1"/>
  <c r="RM6" i="1"/>
  <c r="RN6" i="1"/>
  <c r="RO6" i="1"/>
  <c r="RP6" i="1"/>
  <c r="RQ6" i="1"/>
  <c r="RR6" i="1"/>
  <c r="RS6" i="1"/>
  <c r="RT6" i="1"/>
  <c r="RU6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GA7" i="1"/>
  <c r="GB7" i="1"/>
  <c r="GC7" i="1"/>
  <c r="GD7" i="1"/>
  <c r="GE7" i="1"/>
  <c r="GF7" i="1"/>
  <c r="GG7" i="1"/>
  <c r="GH7" i="1"/>
  <c r="GI7" i="1"/>
  <c r="GJ7" i="1"/>
  <c r="GK7" i="1"/>
  <c r="GL7" i="1"/>
  <c r="GM7" i="1"/>
  <c r="GN7" i="1"/>
  <c r="GO7" i="1"/>
  <c r="GP7" i="1"/>
  <c r="GQ7" i="1"/>
  <c r="GR7" i="1"/>
  <c r="GS7" i="1"/>
  <c r="GT7" i="1"/>
  <c r="GU7" i="1"/>
  <c r="GV7" i="1"/>
  <c r="GW7" i="1"/>
  <c r="GX7" i="1"/>
  <c r="GY7" i="1"/>
  <c r="GZ7" i="1"/>
  <c r="HA7" i="1"/>
  <c r="HB7" i="1"/>
  <c r="HC7" i="1"/>
  <c r="HD7" i="1"/>
  <c r="HE7" i="1"/>
  <c r="HF7" i="1"/>
  <c r="HG7" i="1"/>
  <c r="HH7" i="1"/>
  <c r="HI7" i="1"/>
  <c r="HJ7" i="1"/>
  <c r="HK7" i="1"/>
  <c r="HL7" i="1"/>
  <c r="HM7" i="1"/>
  <c r="HN7" i="1"/>
  <c r="HO7" i="1"/>
  <c r="HP7" i="1"/>
  <c r="HQ7" i="1"/>
  <c r="HR7" i="1"/>
  <c r="HS7" i="1"/>
  <c r="HT7" i="1"/>
  <c r="HU7" i="1"/>
  <c r="HV7" i="1"/>
  <c r="HW7" i="1"/>
  <c r="HX7" i="1"/>
  <c r="HY7" i="1"/>
  <c r="HZ7" i="1"/>
  <c r="IA7" i="1"/>
  <c r="IB7" i="1"/>
  <c r="IC7" i="1"/>
  <c r="ID7" i="1"/>
  <c r="IE7" i="1"/>
  <c r="IF7" i="1"/>
  <c r="IG7" i="1"/>
  <c r="IH7" i="1"/>
  <c r="II7" i="1"/>
  <c r="IJ7" i="1"/>
  <c r="IK7" i="1"/>
  <c r="IL7" i="1"/>
  <c r="IM7" i="1"/>
  <c r="IN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JF7" i="1"/>
  <c r="JG7" i="1"/>
  <c r="JH7" i="1"/>
  <c r="JI7" i="1"/>
  <c r="JJ7" i="1"/>
  <c r="JK7" i="1"/>
  <c r="JL7" i="1"/>
  <c r="JM7" i="1"/>
  <c r="JN7" i="1"/>
  <c r="JO7" i="1"/>
  <c r="JP7" i="1"/>
  <c r="JQ7" i="1"/>
  <c r="JR7" i="1"/>
  <c r="JS7" i="1"/>
  <c r="JT7" i="1"/>
  <c r="JU7" i="1"/>
  <c r="JV7" i="1"/>
  <c r="JW7" i="1"/>
  <c r="JX7" i="1"/>
  <c r="JY7" i="1"/>
  <c r="JZ7" i="1"/>
  <c r="KA7" i="1"/>
  <c r="KB7" i="1"/>
  <c r="KC7" i="1"/>
  <c r="KD7" i="1"/>
  <c r="KE7" i="1"/>
  <c r="KF7" i="1"/>
  <c r="KG7" i="1"/>
  <c r="KH7" i="1"/>
  <c r="KI7" i="1"/>
  <c r="KJ7" i="1"/>
  <c r="KK7" i="1"/>
  <c r="KL7" i="1"/>
  <c r="KM7" i="1"/>
  <c r="KN7" i="1"/>
  <c r="KO7" i="1"/>
  <c r="KP7" i="1"/>
  <c r="KQ7" i="1"/>
  <c r="KR7" i="1"/>
  <c r="KS7" i="1"/>
  <c r="KT7" i="1"/>
  <c r="KU7" i="1"/>
  <c r="KV7" i="1"/>
  <c r="KW7" i="1"/>
  <c r="KX7" i="1"/>
  <c r="KY7" i="1"/>
  <c r="KZ7" i="1"/>
  <c r="LA7" i="1"/>
  <c r="LB7" i="1"/>
  <c r="LC7" i="1"/>
  <c r="LD7" i="1"/>
  <c r="LE7" i="1"/>
  <c r="LF7" i="1"/>
  <c r="LG7" i="1"/>
  <c r="LH7" i="1"/>
  <c r="LI7" i="1"/>
  <c r="LJ7" i="1"/>
  <c r="LK7" i="1"/>
  <c r="LL7" i="1"/>
  <c r="LM7" i="1"/>
  <c r="LN7" i="1"/>
  <c r="LO7" i="1"/>
  <c r="LP7" i="1"/>
  <c r="LQ7" i="1"/>
  <c r="LR7" i="1"/>
  <c r="LS7" i="1"/>
  <c r="LT7" i="1"/>
  <c r="LU7" i="1"/>
  <c r="LV7" i="1"/>
  <c r="LW7" i="1"/>
  <c r="LX7" i="1"/>
  <c r="LY7" i="1"/>
  <c r="LZ7" i="1"/>
  <c r="MA7" i="1"/>
  <c r="MB7" i="1"/>
  <c r="MC7" i="1"/>
  <c r="MD7" i="1"/>
  <c r="ME7" i="1"/>
  <c r="MF7" i="1"/>
  <c r="MG7" i="1"/>
  <c r="MH7" i="1"/>
  <c r="MI7" i="1"/>
  <c r="MJ7" i="1"/>
  <c r="MK7" i="1"/>
  <c r="ML7" i="1"/>
  <c r="MM7" i="1"/>
  <c r="MN7" i="1"/>
  <c r="MO7" i="1"/>
  <c r="MP7" i="1"/>
  <c r="MQ7" i="1"/>
  <c r="MR7" i="1"/>
  <c r="MS7" i="1"/>
  <c r="MT7" i="1"/>
  <c r="MU7" i="1"/>
  <c r="MV7" i="1"/>
  <c r="MW7" i="1"/>
  <c r="MX7" i="1"/>
  <c r="MY7" i="1"/>
  <c r="MZ7" i="1"/>
  <c r="NA7" i="1"/>
  <c r="NB7" i="1"/>
  <c r="NC7" i="1"/>
  <c r="ND7" i="1"/>
  <c r="NE7" i="1"/>
  <c r="NF7" i="1"/>
  <c r="NG7" i="1"/>
  <c r="NH7" i="1"/>
  <c r="NI7" i="1"/>
  <c r="NJ7" i="1"/>
  <c r="NK7" i="1"/>
  <c r="NL7" i="1"/>
  <c r="NM7" i="1"/>
  <c r="NN7" i="1"/>
  <c r="NO7" i="1"/>
  <c r="NP7" i="1"/>
  <c r="NQ7" i="1"/>
  <c r="NR7" i="1"/>
  <c r="NS7" i="1"/>
  <c r="NT7" i="1"/>
  <c r="NU7" i="1"/>
  <c r="NV7" i="1"/>
  <c r="NW7" i="1"/>
  <c r="NX7" i="1"/>
  <c r="NY7" i="1"/>
  <c r="NZ7" i="1"/>
  <c r="OA7" i="1"/>
  <c r="OB7" i="1"/>
  <c r="OC7" i="1"/>
  <c r="OD7" i="1"/>
  <c r="OE7" i="1"/>
  <c r="OF7" i="1"/>
  <c r="OG7" i="1"/>
  <c r="OH7" i="1"/>
  <c r="OI7" i="1"/>
  <c r="OJ7" i="1"/>
  <c r="OK7" i="1"/>
  <c r="OL7" i="1"/>
  <c r="OM7" i="1"/>
  <c r="ON7" i="1"/>
  <c r="OO7" i="1"/>
  <c r="OP7" i="1"/>
  <c r="OQ7" i="1"/>
  <c r="OR7" i="1"/>
  <c r="OS7" i="1"/>
  <c r="OT7" i="1"/>
  <c r="OU7" i="1"/>
  <c r="OV7" i="1"/>
  <c r="OW7" i="1"/>
  <c r="OX7" i="1"/>
  <c r="OY7" i="1"/>
  <c r="OZ7" i="1"/>
  <c r="PA7" i="1"/>
  <c r="PB7" i="1"/>
  <c r="PC7" i="1"/>
  <c r="PD7" i="1"/>
  <c r="PE7" i="1"/>
  <c r="PF7" i="1"/>
  <c r="PG7" i="1"/>
  <c r="PH7" i="1"/>
  <c r="PI7" i="1"/>
  <c r="PJ7" i="1"/>
  <c r="PK7" i="1"/>
  <c r="PL7" i="1"/>
  <c r="PM7" i="1"/>
  <c r="PN7" i="1"/>
  <c r="PO7" i="1"/>
  <c r="PP7" i="1"/>
  <c r="PQ7" i="1"/>
  <c r="PR7" i="1"/>
  <c r="PS7" i="1"/>
  <c r="PT7" i="1"/>
  <c r="PU7" i="1"/>
  <c r="PV7" i="1"/>
  <c r="PW7" i="1"/>
  <c r="PX7" i="1"/>
  <c r="PY7" i="1"/>
  <c r="PZ7" i="1"/>
  <c r="QA7" i="1"/>
  <c r="QB7" i="1"/>
  <c r="QC7" i="1"/>
  <c r="QD7" i="1"/>
  <c r="QE7" i="1"/>
  <c r="QF7" i="1"/>
  <c r="QG7" i="1"/>
  <c r="QH7" i="1"/>
  <c r="QI7" i="1"/>
  <c r="QJ7" i="1"/>
  <c r="QK7" i="1"/>
  <c r="QL7" i="1"/>
  <c r="QM7" i="1"/>
  <c r="QN7" i="1"/>
  <c r="QO7" i="1"/>
  <c r="QP7" i="1"/>
  <c r="QQ7" i="1"/>
  <c r="QR7" i="1"/>
  <c r="QS7" i="1"/>
  <c r="QT7" i="1"/>
  <c r="QU7" i="1"/>
  <c r="QV7" i="1"/>
  <c r="QW7" i="1"/>
  <c r="QX7" i="1"/>
  <c r="QY7" i="1"/>
  <c r="QZ7" i="1"/>
  <c r="RA7" i="1"/>
  <c r="RB7" i="1"/>
  <c r="RC7" i="1"/>
  <c r="RD7" i="1"/>
  <c r="RE7" i="1"/>
  <c r="RF7" i="1"/>
  <c r="RG7" i="1"/>
  <c r="RH7" i="1"/>
  <c r="RI7" i="1"/>
  <c r="RJ7" i="1"/>
  <c r="RK7" i="1"/>
  <c r="RL7" i="1"/>
  <c r="RM7" i="1"/>
  <c r="RN7" i="1"/>
  <c r="RO7" i="1"/>
  <c r="RP7" i="1"/>
  <c r="RQ7" i="1"/>
  <c r="RR7" i="1"/>
  <c r="RS7" i="1"/>
  <c r="RT7" i="1"/>
  <c r="RU7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PG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QB12" i="1"/>
  <c r="QC12" i="1"/>
  <c r="QD12" i="1"/>
  <c r="QE12" i="1"/>
  <c r="QF12" i="1"/>
  <c r="QG12" i="1"/>
  <c r="QH12" i="1"/>
  <c r="QI12" i="1"/>
  <c r="QJ12" i="1"/>
  <c r="QK12" i="1"/>
  <c r="QL12" i="1"/>
  <c r="QM12" i="1"/>
  <c r="QN12" i="1"/>
  <c r="QO12" i="1"/>
  <c r="QP12" i="1"/>
  <c r="QQ12" i="1"/>
  <c r="QR12" i="1"/>
  <c r="QS12" i="1"/>
  <c r="QT12" i="1"/>
  <c r="QU12" i="1"/>
  <c r="QV12" i="1"/>
  <c r="QW12" i="1"/>
  <c r="QX12" i="1"/>
  <c r="QY12" i="1"/>
  <c r="QZ12" i="1"/>
  <c r="RA12" i="1"/>
  <c r="RB12" i="1"/>
  <c r="RC12" i="1"/>
  <c r="RD12" i="1"/>
  <c r="RE12" i="1"/>
  <c r="RF12" i="1"/>
  <c r="RG12" i="1"/>
  <c r="RH12" i="1"/>
  <c r="RI12" i="1"/>
  <c r="RJ12" i="1"/>
  <c r="RK12" i="1"/>
  <c r="RL12" i="1"/>
  <c r="RM12" i="1"/>
  <c r="RN12" i="1"/>
  <c r="RO12" i="1"/>
  <c r="RP12" i="1"/>
  <c r="RQ12" i="1"/>
  <c r="RR12" i="1"/>
  <c r="RS12" i="1"/>
  <c r="RT12" i="1"/>
  <c r="RU12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PB13" i="1"/>
  <c r="PC13" i="1"/>
  <c r="PD13" i="1"/>
  <c r="PE13" i="1"/>
  <c r="PF13" i="1"/>
  <c r="PG13" i="1"/>
  <c r="PH13" i="1"/>
  <c r="PI13" i="1"/>
  <c r="PJ13" i="1"/>
  <c r="PK13" i="1"/>
  <c r="PL13" i="1"/>
  <c r="PM13" i="1"/>
  <c r="PN13" i="1"/>
  <c r="PO13" i="1"/>
  <c r="PP13" i="1"/>
  <c r="PQ13" i="1"/>
  <c r="PR13" i="1"/>
  <c r="PS13" i="1"/>
  <c r="PT13" i="1"/>
  <c r="PU13" i="1"/>
  <c r="PV13" i="1"/>
  <c r="PW13" i="1"/>
  <c r="PX13" i="1"/>
  <c r="PY13" i="1"/>
  <c r="PZ13" i="1"/>
  <c r="QA13" i="1"/>
  <c r="QB13" i="1"/>
  <c r="QC13" i="1"/>
  <c r="QD13" i="1"/>
  <c r="QE13" i="1"/>
  <c r="QF13" i="1"/>
  <c r="QG13" i="1"/>
  <c r="QH13" i="1"/>
  <c r="QI13" i="1"/>
  <c r="QJ13" i="1"/>
  <c r="QK13" i="1"/>
  <c r="QL13" i="1"/>
  <c r="QM13" i="1"/>
  <c r="QN13" i="1"/>
  <c r="QO13" i="1"/>
  <c r="QP13" i="1"/>
  <c r="QQ13" i="1"/>
  <c r="QR13" i="1"/>
  <c r="QS13" i="1"/>
  <c r="QT13" i="1"/>
  <c r="QU13" i="1"/>
  <c r="QV13" i="1"/>
  <c r="QW13" i="1"/>
  <c r="QX13" i="1"/>
  <c r="QY13" i="1"/>
  <c r="QZ13" i="1"/>
  <c r="RA13" i="1"/>
  <c r="RB13" i="1"/>
  <c r="RC13" i="1"/>
  <c r="RD13" i="1"/>
  <c r="RE13" i="1"/>
  <c r="RF13" i="1"/>
  <c r="RG13" i="1"/>
  <c r="RH13" i="1"/>
  <c r="RI13" i="1"/>
  <c r="RJ13" i="1"/>
  <c r="RK13" i="1"/>
  <c r="RL13" i="1"/>
  <c r="RM13" i="1"/>
  <c r="RN13" i="1"/>
  <c r="RO13" i="1"/>
  <c r="RP13" i="1"/>
  <c r="RQ13" i="1"/>
  <c r="RR13" i="1"/>
  <c r="RS13" i="1"/>
  <c r="RT13" i="1"/>
  <c r="RU13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GA5" i="1"/>
  <c r="GB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Q5" i="1"/>
  <c r="GR5" i="1"/>
  <c r="GS5" i="1"/>
  <c r="GT5" i="1"/>
  <c r="GU5" i="1"/>
  <c r="GV5" i="1"/>
  <c r="GW5" i="1"/>
  <c r="GX5" i="1"/>
  <c r="GY5" i="1"/>
  <c r="GZ5" i="1"/>
  <c r="HA5" i="1"/>
  <c r="HB5" i="1"/>
  <c r="HC5" i="1"/>
  <c r="HD5" i="1"/>
  <c r="HE5" i="1"/>
  <c r="HF5" i="1"/>
  <c r="HG5" i="1"/>
  <c r="HH5" i="1"/>
  <c r="HI5" i="1"/>
  <c r="HJ5" i="1"/>
  <c r="HK5" i="1"/>
  <c r="HL5" i="1"/>
  <c r="HM5" i="1"/>
  <c r="HN5" i="1"/>
  <c r="HO5" i="1"/>
  <c r="HP5" i="1"/>
  <c r="HQ5" i="1"/>
  <c r="HR5" i="1"/>
  <c r="HS5" i="1"/>
  <c r="HT5" i="1"/>
  <c r="HU5" i="1"/>
  <c r="HV5" i="1"/>
  <c r="HW5" i="1"/>
  <c r="HX5" i="1"/>
  <c r="HY5" i="1"/>
  <c r="HZ5" i="1"/>
  <c r="IA5" i="1"/>
  <c r="IB5" i="1"/>
  <c r="IC5" i="1"/>
  <c r="ID5" i="1"/>
  <c r="IE5" i="1"/>
  <c r="IF5" i="1"/>
  <c r="IG5" i="1"/>
  <c r="IH5" i="1"/>
  <c r="II5" i="1"/>
  <c r="IJ5" i="1"/>
  <c r="IK5" i="1"/>
  <c r="IL5" i="1"/>
  <c r="IM5" i="1"/>
  <c r="IN5" i="1"/>
  <c r="IO5" i="1"/>
  <c r="IP5" i="1"/>
  <c r="IQ5" i="1"/>
  <c r="IR5" i="1"/>
  <c r="IS5" i="1"/>
  <c r="IT5" i="1"/>
  <c r="IU5" i="1"/>
  <c r="IV5" i="1"/>
  <c r="IW5" i="1"/>
  <c r="IX5" i="1"/>
  <c r="IY5" i="1"/>
  <c r="IZ5" i="1"/>
  <c r="JA5" i="1"/>
  <c r="JB5" i="1"/>
  <c r="JC5" i="1"/>
  <c r="JD5" i="1"/>
  <c r="JE5" i="1"/>
  <c r="JF5" i="1"/>
  <c r="JG5" i="1"/>
  <c r="JH5" i="1"/>
  <c r="JI5" i="1"/>
  <c r="JJ5" i="1"/>
  <c r="JK5" i="1"/>
  <c r="JL5" i="1"/>
  <c r="JM5" i="1"/>
  <c r="JN5" i="1"/>
  <c r="JO5" i="1"/>
  <c r="JP5" i="1"/>
  <c r="JQ5" i="1"/>
  <c r="JR5" i="1"/>
  <c r="JS5" i="1"/>
  <c r="JT5" i="1"/>
  <c r="JU5" i="1"/>
  <c r="JV5" i="1"/>
  <c r="JW5" i="1"/>
  <c r="JX5" i="1"/>
  <c r="JY5" i="1"/>
  <c r="JZ5" i="1"/>
  <c r="KA5" i="1"/>
  <c r="KB5" i="1"/>
  <c r="KC5" i="1"/>
  <c r="KD5" i="1"/>
  <c r="KE5" i="1"/>
  <c r="KF5" i="1"/>
  <c r="KG5" i="1"/>
  <c r="KH5" i="1"/>
  <c r="KI5" i="1"/>
  <c r="KJ5" i="1"/>
  <c r="KK5" i="1"/>
  <c r="KL5" i="1"/>
  <c r="KM5" i="1"/>
  <c r="KN5" i="1"/>
  <c r="KO5" i="1"/>
  <c r="KP5" i="1"/>
  <c r="KQ5" i="1"/>
  <c r="KR5" i="1"/>
  <c r="KS5" i="1"/>
  <c r="KT5" i="1"/>
  <c r="KU5" i="1"/>
  <c r="KV5" i="1"/>
  <c r="KW5" i="1"/>
  <c r="KX5" i="1"/>
  <c r="KY5" i="1"/>
  <c r="KZ5" i="1"/>
  <c r="LA5" i="1"/>
  <c r="LB5" i="1"/>
  <c r="LC5" i="1"/>
  <c r="LD5" i="1"/>
  <c r="LE5" i="1"/>
  <c r="LF5" i="1"/>
  <c r="LG5" i="1"/>
  <c r="LH5" i="1"/>
  <c r="LI5" i="1"/>
  <c r="LJ5" i="1"/>
  <c r="LK5" i="1"/>
  <c r="LL5" i="1"/>
  <c r="LM5" i="1"/>
  <c r="LN5" i="1"/>
  <c r="LO5" i="1"/>
  <c r="LP5" i="1"/>
  <c r="LQ5" i="1"/>
  <c r="LR5" i="1"/>
  <c r="LS5" i="1"/>
  <c r="LT5" i="1"/>
  <c r="LU5" i="1"/>
  <c r="LV5" i="1"/>
  <c r="LW5" i="1"/>
  <c r="LX5" i="1"/>
  <c r="LY5" i="1"/>
  <c r="LZ5" i="1"/>
  <c r="MA5" i="1"/>
  <c r="MB5" i="1"/>
  <c r="MC5" i="1"/>
  <c r="MD5" i="1"/>
  <c r="ME5" i="1"/>
  <c r="MF5" i="1"/>
  <c r="MG5" i="1"/>
  <c r="MH5" i="1"/>
  <c r="MI5" i="1"/>
  <c r="MJ5" i="1"/>
  <c r="MK5" i="1"/>
  <c r="ML5" i="1"/>
  <c r="MM5" i="1"/>
  <c r="MN5" i="1"/>
  <c r="MO5" i="1"/>
  <c r="MP5" i="1"/>
  <c r="MQ5" i="1"/>
  <c r="MR5" i="1"/>
  <c r="MS5" i="1"/>
  <c r="MT5" i="1"/>
  <c r="MU5" i="1"/>
  <c r="MV5" i="1"/>
  <c r="MW5" i="1"/>
  <c r="MX5" i="1"/>
  <c r="MY5" i="1"/>
  <c r="MZ5" i="1"/>
  <c r="NA5" i="1"/>
  <c r="NB5" i="1"/>
  <c r="NC5" i="1"/>
  <c r="ND5" i="1"/>
  <c r="NE5" i="1"/>
  <c r="NF5" i="1"/>
  <c r="NG5" i="1"/>
  <c r="NH5" i="1"/>
  <c r="NI5" i="1"/>
  <c r="NJ5" i="1"/>
  <c r="NK5" i="1"/>
  <c r="NL5" i="1"/>
  <c r="NM5" i="1"/>
  <c r="NN5" i="1"/>
  <c r="NO5" i="1"/>
  <c r="NP5" i="1"/>
  <c r="NQ5" i="1"/>
  <c r="NR5" i="1"/>
  <c r="NS5" i="1"/>
  <c r="NT5" i="1"/>
  <c r="NU5" i="1"/>
  <c r="NV5" i="1"/>
  <c r="NW5" i="1"/>
  <c r="NX5" i="1"/>
  <c r="NY5" i="1"/>
  <c r="NZ5" i="1"/>
  <c r="OA5" i="1"/>
  <c r="OB5" i="1"/>
  <c r="OC5" i="1"/>
  <c r="OD5" i="1"/>
  <c r="OE5" i="1"/>
  <c r="OF5" i="1"/>
  <c r="OG5" i="1"/>
  <c r="OH5" i="1"/>
  <c r="OI5" i="1"/>
  <c r="OJ5" i="1"/>
  <c r="OK5" i="1"/>
  <c r="OL5" i="1"/>
  <c r="OM5" i="1"/>
  <c r="ON5" i="1"/>
  <c r="OO5" i="1"/>
  <c r="OP5" i="1"/>
  <c r="OQ5" i="1"/>
  <c r="OR5" i="1"/>
  <c r="OS5" i="1"/>
  <c r="OT5" i="1"/>
  <c r="OU5" i="1"/>
  <c r="OV5" i="1"/>
  <c r="OW5" i="1"/>
  <c r="OX5" i="1"/>
  <c r="OY5" i="1"/>
  <c r="OZ5" i="1"/>
  <c r="PA5" i="1"/>
  <c r="PB5" i="1"/>
  <c r="PC5" i="1"/>
  <c r="PD5" i="1"/>
  <c r="PE5" i="1"/>
  <c r="PF5" i="1"/>
  <c r="PG5" i="1"/>
  <c r="PH5" i="1"/>
  <c r="PI5" i="1"/>
  <c r="PJ5" i="1"/>
  <c r="PK5" i="1"/>
  <c r="PL5" i="1"/>
  <c r="PM5" i="1"/>
  <c r="PN5" i="1"/>
  <c r="PO5" i="1"/>
  <c r="PP5" i="1"/>
  <c r="PQ5" i="1"/>
  <c r="PR5" i="1"/>
  <c r="PS5" i="1"/>
  <c r="PT5" i="1"/>
  <c r="PU5" i="1"/>
  <c r="PV5" i="1"/>
  <c r="PW5" i="1"/>
  <c r="PX5" i="1"/>
  <c r="PY5" i="1"/>
  <c r="PZ5" i="1"/>
  <c r="QA5" i="1"/>
  <c r="QB5" i="1"/>
  <c r="QC5" i="1"/>
  <c r="QD5" i="1"/>
  <c r="QE5" i="1"/>
  <c r="QF5" i="1"/>
  <c r="QG5" i="1"/>
  <c r="QH5" i="1"/>
  <c r="QI5" i="1"/>
  <c r="QJ5" i="1"/>
  <c r="QK5" i="1"/>
  <c r="QL5" i="1"/>
  <c r="QM5" i="1"/>
  <c r="QN5" i="1"/>
  <c r="QO5" i="1"/>
  <c r="QP5" i="1"/>
  <c r="QQ5" i="1"/>
  <c r="QR5" i="1"/>
  <c r="QS5" i="1"/>
  <c r="QT5" i="1"/>
  <c r="QU5" i="1"/>
  <c r="QV5" i="1"/>
  <c r="QW5" i="1"/>
  <c r="QX5" i="1"/>
  <c r="QY5" i="1"/>
  <c r="QZ5" i="1"/>
  <c r="RA5" i="1"/>
  <c r="RB5" i="1"/>
  <c r="RC5" i="1"/>
  <c r="RD5" i="1"/>
  <c r="RE5" i="1"/>
  <c r="RF5" i="1"/>
  <c r="RG5" i="1"/>
  <c r="RH5" i="1"/>
  <c r="RI5" i="1"/>
  <c r="RJ5" i="1"/>
  <c r="RK5" i="1"/>
  <c r="RL5" i="1"/>
  <c r="RM5" i="1"/>
  <c r="RN5" i="1"/>
  <c r="RO5" i="1"/>
  <c r="RP5" i="1"/>
  <c r="RQ5" i="1"/>
  <c r="RR5" i="1"/>
  <c r="RS5" i="1"/>
  <c r="RT5" i="1"/>
  <c r="RU5" i="1"/>
</calcChain>
</file>

<file path=xl/comments1.xml><?xml version="1.0" encoding="utf-8"?>
<comments xmlns="http://schemas.openxmlformats.org/spreadsheetml/2006/main">
  <authors>
    <author>VERBELEN Niko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>VERBELEN Niko:</t>
        </r>
        <r>
          <rPr>
            <sz val="9"/>
            <color indexed="81"/>
            <rFont val="Tahoma"/>
            <family val="2"/>
          </rPr>
          <t xml:space="preserve">
dit kan een gekombineerd veld zijn met week en maand en jaar maar moet niet
</t>
        </r>
      </text>
    </comment>
    <comment ref="C4" authorId="0">
      <text>
        <r>
          <rPr>
            <b/>
            <sz val="9"/>
            <color indexed="81"/>
            <rFont val="Tahoma"/>
            <family val="2"/>
          </rPr>
          <t>VERBELEN Niko:</t>
        </r>
        <r>
          <rPr>
            <sz val="9"/>
            <color indexed="81"/>
            <rFont val="Tahoma"/>
            <family val="2"/>
          </rPr>
          <t xml:space="preserve">
aantal vakken tussen elke taak
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VERBELEN Niko:</t>
        </r>
        <r>
          <rPr>
            <sz val="9"/>
            <color indexed="81"/>
            <rFont val="Tahoma"/>
            <family val="2"/>
          </rPr>
          <t xml:space="preserve">
tekst dat in het veld moet komen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VERBELEN Niko:</t>
        </r>
        <r>
          <rPr>
            <sz val="9"/>
            <color indexed="81"/>
            <rFont val="Tahoma"/>
            <family val="2"/>
          </rPr>
          <t xml:space="preserve">
welke week start het 
</t>
        </r>
      </text>
    </comment>
    <comment ref="F4" authorId="0">
      <text>
        <r>
          <rPr>
            <b/>
            <sz val="9"/>
            <color indexed="81"/>
            <rFont val="Tahoma"/>
            <family val="2"/>
          </rPr>
          <t>VERBELEN Niko:</t>
        </r>
        <r>
          <rPr>
            <sz val="9"/>
            <color indexed="81"/>
            <rFont val="Tahoma"/>
            <family val="2"/>
          </rPr>
          <t xml:space="preserve">
welk jaar start het 
</t>
        </r>
      </text>
    </comment>
  </commentList>
</comments>
</file>

<file path=xl/sharedStrings.xml><?xml version="1.0" encoding="utf-8"?>
<sst xmlns="http://schemas.openxmlformats.org/spreadsheetml/2006/main" count="340" uniqueCount="33">
  <si>
    <t xml:space="preserve">Planning voor Preventief maintenance </t>
  </si>
  <si>
    <t>TAAK</t>
  </si>
  <si>
    <t>freq</t>
  </si>
  <si>
    <t>uren</t>
  </si>
  <si>
    <t>Start</t>
  </si>
  <si>
    <t>ME</t>
  </si>
  <si>
    <t>Mechaniche = ME
elektriche = EL
Extern = EX
laswerken = LA</t>
  </si>
  <si>
    <t>feb</t>
  </si>
  <si>
    <t>jan</t>
  </si>
  <si>
    <t>mrt</t>
  </si>
  <si>
    <t>apr</t>
  </si>
  <si>
    <t>mei</t>
  </si>
  <si>
    <t>jun</t>
  </si>
  <si>
    <t>jul</t>
  </si>
  <si>
    <t>aug</t>
  </si>
  <si>
    <t>Wie</t>
  </si>
  <si>
    <t>EL</t>
  </si>
  <si>
    <t>EX</t>
  </si>
  <si>
    <t>jaar</t>
  </si>
  <si>
    <t>sept</t>
  </si>
  <si>
    <t>okt</t>
  </si>
  <si>
    <t>nov</t>
  </si>
  <si>
    <t>dec</t>
  </si>
  <si>
    <t>sep</t>
  </si>
  <si>
    <t>Jul</t>
  </si>
  <si>
    <t>algemene inspectie 2598</t>
  </si>
  <si>
    <t>asistentie elek 2598</t>
  </si>
  <si>
    <t>EXT compressor 2598</t>
  </si>
  <si>
    <t>Ext condensor 2598</t>
  </si>
  <si>
    <t>vervang riemen 2598</t>
  </si>
  <si>
    <t>moter koeling condens 2598</t>
  </si>
  <si>
    <t>EXT condensor groot onderhoud 2598</t>
  </si>
  <si>
    <t>overdruk klep 2598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</si>
</sst>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w0"/>
  </numFmts>
  <fonts count="3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7" fontId="0" fillId="0" borderId="0" xfId="0" applyNumberFormat="1" applyAlignment="1">
      <alignment textRotation="90"/>
    </xf>
    <xf numFmtId="0" fontId="0" fillId="0" borderId="0" xfId="0" applyAlignment="1">
      <alignment textRotation="90"/>
    </xf>
    <xf numFmtId="0" fontId="0" fillId="2" borderId="0" xfId="0" applyFill="1"/>
    <xf numFmtId="0" fontId="0" fillId="2" borderId="0" xfId="0" applyFill="1" applyAlignment="1">
      <alignment textRotation="90"/>
    </xf>
    <xf numFmtId="17" fontId="0" fillId="2" borderId="0" xfId="0" applyNumberFormat="1" applyFill="1" applyAlignment="1">
      <alignment textRotation="90"/>
    </xf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horizontal="center"/>
    </xf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U1009"/>
  <sheetViews>
    <sheetView tabSelected="1" workbookViewId="0">
      <selection activeCell="E14" sqref="E14"/>
    </sheetView>
  </sheetViews>
  <sheetFormatPr defaultRowHeight="15" x14ac:dyDescent="0.25"/>
  <cols>
    <col min="1" max="1" width="36.28515625" bestFit="1" customWidth="1"/>
    <col min="2" max="2" width="5.140625" bestFit="1" customWidth="1"/>
    <col min="3" max="3" width="4.7109375" bestFit="1" customWidth="1"/>
    <col min="4" max="4" width="4.5703125" bestFit="1" customWidth="1"/>
    <col min="5" max="5" width="5.140625" bestFit="1" customWidth="1"/>
    <col min="6" max="6" width="5" bestFit="1" customWidth="1"/>
    <col min="7" max="15" width="3.85546875" bestFit="1" customWidth="1"/>
    <col min="16" max="28" width="4.85546875" bestFit="1" customWidth="1"/>
    <col min="29" max="41" width="4.85546875" style="3" bestFit="1" customWidth="1"/>
    <col min="42" max="54" width="4.85546875" bestFit="1" customWidth="1"/>
    <col min="55" max="58" width="4.85546875" style="3" bestFit="1" customWidth="1"/>
    <col min="59" max="67" width="3.85546875" bestFit="1" customWidth="1"/>
    <col min="68" max="85" width="4.85546875" bestFit="1" customWidth="1"/>
    <col min="86" max="93" width="4.85546875" style="3" bestFit="1" customWidth="1"/>
    <col min="94" max="110" width="4.85546875" bestFit="1" customWidth="1"/>
    <col min="111" max="119" width="3.85546875" bestFit="1" customWidth="1"/>
    <col min="120" max="137" width="4.85546875" bestFit="1" customWidth="1"/>
    <col min="138" max="145" width="4.85546875" style="3" bestFit="1" customWidth="1"/>
    <col min="146" max="162" width="4.85546875" bestFit="1" customWidth="1"/>
    <col min="163" max="171" width="3.85546875" bestFit="1" customWidth="1"/>
    <col min="172" max="189" width="4.85546875" bestFit="1" customWidth="1"/>
    <col min="190" max="197" width="4.85546875" style="3" bestFit="1" customWidth="1"/>
    <col min="198" max="214" width="4.85546875" bestFit="1" customWidth="1"/>
    <col min="215" max="223" width="3.85546875" bestFit="1" customWidth="1"/>
    <col min="224" max="241" width="4.85546875" bestFit="1" customWidth="1"/>
    <col min="242" max="250" width="4.85546875" style="3" bestFit="1" customWidth="1"/>
    <col min="251" max="267" width="4.85546875" bestFit="1" customWidth="1"/>
    <col min="268" max="276" width="3.85546875" bestFit="1" customWidth="1"/>
    <col min="277" max="319" width="4.85546875" bestFit="1" customWidth="1"/>
    <col min="320" max="320" width="3.85546875" bestFit="1" customWidth="1"/>
  </cols>
  <sheetData>
    <row r="1" spans="1:489" x14ac:dyDescent="0.25">
      <c r="A1" t="s">
        <v>0</v>
      </c>
    </row>
    <row r="2" spans="1:489" s="2" customFormat="1" ht="37.5" customHeight="1" x14ac:dyDescent="0.25">
      <c r="A2" s="6" t="s">
        <v>6</v>
      </c>
      <c r="G2" s="2">
        <v>2019</v>
      </c>
      <c r="H2" s="2">
        <v>2019</v>
      </c>
      <c r="I2" s="2">
        <v>2019</v>
      </c>
      <c r="J2" s="2">
        <v>2019</v>
      </c>
      <c r="K2" s="2">
        <v>2019</v>
      </c>
      <c r="L2" s="2">
        <v>2019</v>
      </c>
      <c r="M2" s="2">
        <v>2019</v>
      </c>
      <c r="N2" s="2">
        <v>2019</v>
      </c>
      <c r="O2" s="2">
        <v>2019</v>
      </c>
      <c r="P2" s="2">
        <v>2019</v>
      </c>
      <c r="Q2" s="2">
        <v>2019</v>
      </c>
      <c r="R2" s="2">
        <v>2019</v>
      </c>
      <c r="S2" s="2">
        <v>2019</v>
      </c>
      <c r="T2" s="2">
        <v>2019</v>
      </c>
      <c r="U2" s="2">
        <v>2019</v>
      </c>
      <c r="V2" s="2">
        <v>2019</v>
      </c>
      <c r="W2" s="2">
        <v>2019</v>
      </c>
      <c r="X2" s="2">
        <v>2019</v>
      </c>
      <c r="Y2" s="2">
        <v>2019</v>
      </c>
      <c r="Z2" s="2">
        <v>2019</v>
      </c>
      <c r="AA2" s="2">
        <v>2019</v>
      </c>
      <c r="AB2" s="2">
        <v>2019</v>
      </c>
      <c r="AC2" s="4">
        <v>2019</v>
      </c>
      <c r="AD2" s="4">
        <v>2019</v>
      </c>
      <c r="AE2" s="4">
        <v>2019</v>
      </c>
      <c r="AF2" s="4">
        <v>2019</v>
      </c>
      <c r="AG2" s="4">
        <v>2019</v>
      </c>
      <c r="AH2" s="4">
        <v>2019</v>
      </c>
      <c r="AI2" s="4">
        <v>2019</v>
      </c>
      <c r="AJ2" s="4">
        <v>2019</v>
      </c>
      <c r="AK2" s="4">
        <v>2019</v>
      </c>
      <c r="AL2" s="4">
        <v>2019</v>
      </c>
      <c r="AM2" s="4">
        <v>2019</v>
      </c>
      <c r="AN2" s="4">
        <v>2019</v>
      </c>
      <c r="AO2" s="4">
        <v>2019</v>
      </c>
      <c r="AP2" s="2">
        <v>2019</v>
      </c>
      <c r="AQ2" s="2">
        <v>2019</v>
      </c>
      <c r="AR2" s="2">
        <v>2019</v>
      </c>
      <c r="AS2" s="2">
        <v>2019</v>
      </c>
      <c r="AT2" s="2">
        <v>2019</v>
      </c>
      <c r="AU2" s="2">
        <v>2019</v>
      </c>
      <c r="AV2" s="2">
        <v>2019</v>
      </c>
      <c r="AW2" s="2">
        <v>2019</v>
      </c>
      <c r="AX2" s="2">
        <v>2019</v>
      </c>
      <c r="AY2" s="2">
        <v>2019</v>
      </c>
      <c r="AZ2" s="2">
        <v>2019</v>
      </c>
      <c r="BA2" s="2">
        <v>2019</v>
      </c>
      <c r="BB2" s="2">
        <v>2019</v>
      </c>
      <c r="BC2" s="4">
        <v>2019</v>
      </c>
      <c r="BD2" s="4">
        <v>2019</v>
      </c>
      <c r="BE2" s="4">
        <v>2019</v>
      </c>
      <c r="BF2" s="4">
        <v>2019</v>
      </c>
      <c r="BG2" s="2">
        <v>2020</v>
      </c>
      <c r="BH2" s="2">
        <v>2020</v>
      </c>
      <c r="BI2" s="2">
        <v>2020</v>
      </c>
      <c r="BJ2" s="2">
        <v>2020</v>
      </c>
      <c r="BK2" s="2">
        <v>2020</v>
      </c>
      <c r="BL2" s="2">
        <v>2020</v>
      </c>
      <c r="BM2" s="2">
        <v>2020</v>
      </c>
      <c r="BN2" s="2">
        <v>2020</v>
      </c>
      <c r="BO2" s="2">
        <v>2020</v>
      </c>
      <c r="BP2" s="2">
        <v>2020</v>
      </c>
      <c r="BQ2" s="2">
        <v>2020</v>
      </c>
      <c r="BR2" s="2">
        <v>2020</v>
      </c>
      <c r="BS2" s="2">
        <v>2020</v>
      </c>
      <c r="BT2" s="2">
        <v>2020</v>
      </c>
      <c r="BU2" s="2">
        <v>2020</v>
      </c>
      <c r="BV2" s="2">
        <v>2020</v>
      </c>
      <c r="BW2" s="2">
        <v>2020</v>
      </c>
      <c r="BX2" s="2">
        <v>2020</v>
      </c>
      <c r="BY2" s="2">
        <v>2020</v>
      </c>
      <c r="BZ2" s="2">
        <v>2020</v>
      </c>
      <c r="CA2" s="2">
        <v>2020</v>
      </c>
      <c r="CB2" s="2">
        <v>2020</v>
      </c>
      <c r="CC2" s="2">
        <v>2020</v>
      </c>
      <c r="CD2" s="2">
        <v>2020</v>
      </c>
      <c r="CE2" s="2">
        <v>2020</v>
      </c>
      <c r="CF2" s="2">
        <v>2020</v>
      </c>
      <c r="CG2" s="2">
        <v>2020</v>
      </c>
      <c r="CH2" s="4">
        <v>2020</v>
      </c>
      <c r="CI2" s="4">
        <v>2020</v>
      </c>
      <c r="CJ2" s="4">
        <v>2020</v>
      </c>
      <c r="CK2" s="4">
        <v>2020</v>
      </c>
      <c r="CL2" s="4">
        <v>2020</v>
      </c>
      <c r="CM2" s="4">
        <v>2020</v>
      </c>
      <c r="CN2" s="4">
        <v>2020</v>
      </c>
      <c r="CO2" s="4">
        <v>2020</v>
      </c>
      <c r="CP2" s="2">
        <v>2020</v>
      </c>
      <c r="CQ2" s="2">
        <v>2020</v>
      </c>
      <c r="CR2" s="2">
        <v>2020</v>
      </c>
      <c r="CS2" s="2">
        <v>2020</v>
      </c>
      <c r="CT2" s="2">
        <v>2020</v>
      </c>
      <c r="CU2" s="2">
        <v>2020</v>
      </c>
      <c r="CV2" s="2">
        <v>2020</v>
      </c>
      <c r="CW2" s="2">
        <v>2020</v>
      </c>
      <c r="CX2" s="2">
        <v>2020</v>
      </c>
      <c r="CY2" s="2">
        <v>2020</v>
      </c>
      <c r="CZ2" s="2">
        <v>2020</v>
      </c>
      <c r="DA2" s="2">
        <v>2020</v>
      </c>
      <c r="DB2" s="2">
        <v>2020</v>
      </c>
      <c r="DC2" s="2">
        <v>2020</v>
      </c>
      <c r="DD2" s="2">
        <v>2020</v>
      </c>
      <c r="DE2" s="2">
        <v>2020</v>
      </c>
      <c r="DF2" s="2">
        <v>2020</v>
      </c>
      <c r="DG2" s="2">
        <v>2021</v>
      </c>
      <c r="DH2" s="2">
        <v>2021</v>
      </c>
      <c r="DI2" s="2">
        <v>2021</v>
      </c>
      <c r="DJ2" s="2">
        <v>2021</v>
      </c>
      <c r="DK2" s="2">
        <v>2021</v>
      </c>
      <c r="DL2" s="2">
        <v>2021</v>
      </c>
      <c r="DM2" s="2">
        <v>2021</v>
      </c>
      <c r="DN2" s="2">
        <v>2021</v>
      </c>
      <c r="DO2" s="2">
        <v>2021</v>
      </c>
      <c r="DP2" s="2">
        <v>2021</v>
      </c>
      <c r="DQ2" s="2">
        <v>2021</v>
      </c>
      <c r="DR2" s="2">
        <v>2021</v>
      </c>
      <c r="DS2" s="2">
        <v>2021</v>
      </c>
      <c r="DT2" s="2">
        <v>2021</v>
      </c>
      <c r="DU2" s="2">
        <v>2021</v>
      </c>
      <c r="DV2" s="2">
        <v>2021</v>
      </c>
      <c r="DW2" s="2">
        <v>2021</v>
      </c>
      <c r="DX2" s="2">
        <v>2021</v>
      </c>
      <c r="DY2" s="2">
        <v>2021</v>
      </c>
      <c r="DZ2" s="2">
        <v>2021</v>
      </c>
      <c r="EA2" s="2">
        <v>2021</v>
      </c>
      <c r="EB2" s="2">
        <v>2021</v>
      </c>
      <c r="EC2" s="2">
        <v>2021</v>
      </c>
      <c r="ED2" s="2">
        <v>2021</v>
      </c>
      <c r="EE2" s="2">
        <v>2021</v>
      </c>
      <c r="EF2" s="2">
        <v>2021</v>
      </c>
      <c r="EG2" s="2">
        <v>2021</v>
      </c>
      <c r="EH2" s="4">
        <v>2021</v>
      </c>
      <c r="EI2" s="4">
        <v>2021</v>
      </c>
      <c r="EJ2" s="4">
        <v>2021</v>
      </c>
      <c r="EK2" s="4">
        <v>2021</v>
      </c>
      <c r="EL2" s="4">
        <v>2021</v>
      </c>
      <c r="EM2" s="4">
        <v>2021</v>
      </c>
      <c r="EN2" s="4">
        <v>2021</v>
      </c>
      <c r="EO2" s="4">
        <v>2021</v>
      </c>
      <c r="EP2" s="2">
        <v>2021</v>
      </c>
      <c r="EQ2" s="2">
        <v>2021</v>
      </c>
      <c r="ER2" s="2">
        <v>2021</v>
      </c>
      <c r="ES2" s="2">
        <v>2021</v>
      </c>
      <c r="ET2" s="2">
        <v>2021</v>
      </c>
      <c r="EU2" s="2">
        <v>2021</v>
      </c>
      <c r="EV2" s="2">
        <v>2021</v>
      </c>
      <c r="EW2" s="2">
        <v>2021</v>
      </c>
      <c r="EX2" s="2">
        <v>2021</v>
      </c>
      <c r="EY2" s="2">
        <v>2021</v>
      </c>
      <c r="EZ2" s="2">
        <v>2021</v>
      </c>
      <c r="FA2" s="2">
        <v>2021</v>
      </c>
      <c r="FB2" s="2">
        <v>2021</v>
      </c>
      <c r="FC2" s="2">
        <v>2021</v>
      </c>
      <c r="FD2" s="2">
        <v>2021</v>
      </c>
      <c r="FE2" s="2">
        <v>2021</v>
      </c>
      <c r="FF2" s="2">
        <v>2021</v>
      </c>
      <c r="FG2" s="2">
        <v>2022</v>
      </c>
      <c r="FH2" s="2">
        <v>2022</v>
      </c>
      <c r="FI2" s="2">
        <v>2022</v>
      </c>
      <c r="FJ2" s="2">
        <v>2022</v>
      </c>
      <c r="FK2" s="2">
        <v>2022</v>
      </c>
      <c r="FL2" s="2">
        <v>2022</v>
      </c>
      <c r="FM2" s="2">
        <v>2022</v>
      </c>
      <c r="FN2" s="2">
        <v>2022</v>
      </c>
      <c r="FO2" s="2">
        <v>2022</v>
      </c>
      <c r="FP2" s="2">
        <v>2022</v>
      </c>
      <c r="FQ2" s="2">
        <v>2022</v>
      </c>
      <c r="FR2" s="2">
        <v>2022</v>
      </c>
      <c r="FS2" s="2">
        <v>2022</v>
      </c>
      <c r="FT2" s="2">
        <v>2022</v>
      </c>
      <c r="FU2" s="2">
        <v>2022</v>
      </c>
      <c r="FV2" s="2">
        <v>2022</v>
      </c>
      <c r="FW2" s="2">
        <v>2022</v>
      </c>
      <c r="FX2" s="2">
        <v>2022</v>
      </c>
      <c r="FY2" s="2">
        <v>2022</v>
      </c>
      <c r="FZ2" s="2">
        <v>2022</v>
      </c>
      <c r="GA2" s="2">
        <v>2022</v>
      </c>
      <c r="GB2" s="2">
        <v>2022</v>
      </c>
      <c r="GC2" s="2">
        <v>2022</v>
      </c>
      <c r="GD2" s="2">
        <v>2022</v>
      </c>
      <c r="GE2" s="2">
        <v>2022</v>
      </c>
      <c r="GF2" s="2">
        <v>2022</v>
      </c>
      <c r="GG2" s="2">
        <v>2022</v>
      </c>
      <c r="GH2" s="4">
        <v>2022</v>
      </c>
      <c r="GI2" s="4">
        <v>2022</v>
      </c>
      <c r="GJ2" s="4">
        <v>2022</v>
      </c>
      <c r="GK2" s="4">
        <v>2022</v>
      </c>
      <c r="GL2" s="4">
        <v>2022</v>
      </c>
      <c r="GM2" s="4">
        <v>2022</v>
      </c>
      <c r="GN2" s="4">
        <v>2022</v>
      </c>
      <c r="GO2" s="4">
        <v>2022</v>
      </c>
      <c r="GP2" s="2">
        <v>2022</v>
      </c>
      <c r="GQ2" s="2">
        <v>2022</v>
      </c>
      <c r="GR2" s="2">
        <v>2022</v>
      </c>
      <c r="GS2" s="2">
        <v>2022</v>
      </c>
      <c r="GT2" s="2">
        <v>2022</v>
      </c>
      <c r="GU2" s="2">
        <v>2022</v>
      </c>
      <c r="GV2" s="2">
        <v>2022</v>
      </c>
      <c r="GW2" s="2">
        <v>2022</v>
      </c>
      <c r="GX2" s="2">
        <v>2022</v>
      </c>
      <c r="GY2" s="2">
        <v>2022</v>
      </c>
      <c r="GZ2" s="2">
        <v>2022</v>
      </c>
      <c r="HA2" s="2">
        <v>2022</v>
      </c>
      <c r="HB2" s="2">
        <v>2022</v>
      </c>
      <c r="HC2" s="2">
        <v>2022</v>
      </c>
      <c r="HD2" s="2">
        <v>2022</v>
      </c>
      <c r="HE2" s="2">
        <v>2022</v>
      </c>
      <c r="HF2" s="2">
        <v>2022</v>
      </c>
      <c r="HG2" s="2">
        <v>2023</v>
      </c>
      <c r="HH2" s="2">
        <v>2023</v>
      </c>
      <c r="HI2" s="2">
        <v>2023</v>
      </c>
      <c r="HJ2" s="2">
        <v>2023</v>
      </c>
      <c r="HK2" s="2">
        <v>2023</v>
      </c>
      <c r="HL2" s="2">
        <v>2023</v>
      </c>
      <c r="HM2" s="2">
        <v>2023</v>
      </c>
      <c r="HN2" s="2">
        <v>2023</v>
      </c>
      <c r="HO2" s="2">
        <v>2023</v>
      </c>
      <c r="HP2" s="2">
        <v>2023</v>
      </c>
      <c r="HQ2" s="2">
        <v>2023</v>
      </c>
      <c r="HR2" s="2">
        <v>2023</v>
      </c>
      <c r="HS2" s="2">
        <v>2023</v>
      </c>
      <c r="HT2" s="2">
        <v>2023</v>
      </c>
      <c r="HU2" s="2">
        <v>2023</v>
      </c>
      <c r="HV2" s="2">
        <v>2023</v>
      </c>
      <c r="HW2" s="2">
        <v>2023</v>
      </c>
      <c r="HX2" s="2">
        <v>2023</v>
      </c>
      <c r="HY2" s="2">
        <v>2023</v>
      </c>
      <c r="HZ2" s="2">
        <v>2023</v>
      </c>
      <c r="IA2" s="2">
        <v>2023</v>
      </c>
      <c r="IB2" s="2">
        <v>2023</v>
      </c>
      <c r="IC2" s="2">
        <v>2023</v>
      </c>
      <c r="ID2" s="2">
        <v>2023</v>
      </c>
      <c r="IE2" s="2">
        <v>2023</v>
      </c>
      <c r="IF2" s="2">
        <v>2023</v>
      </c>
      <c r="IG2" s="2">
        <v>2023</v>
      </c>
      <c r="IH2" s="4">
        <v>2023</v>
      </c>
      <c r="II2" s="4">
        <v>2023</v>
      </c>
      <c r="IJ2" s="4">
        <v>2023</v>
      </c>
      <c r="IK2" s="4">
        <v>2023</v>
      </c>
      <c r="IL2" s="4">
        <v>2023</v>
      </c>
      <c r="IM2" s="4">
        <v>2023</v>
      </c>
      <c r="IN2" s="4">
        <v>2023</v>
      </c>
      <c r="IO2" s="4">
        <v>2023</v>
      </c>
      <c r="IP2" s="4">
        <v>2023</v>
      </c>
      <c r="IQ2" s="2">
        <v>2023</v>
      </c>
      <c r="IR2" s="2">
        <v>2023</v>
      </c>
      <c r="IS2" s="2">
        <v>2023</v>
      </c>
      <c r="IT2" s="2">
        <v>2023</v>
      </c>
      <c r="IU2" s="2">
        <v>2023</v>
      </c>
      <c r="IV2" s="2">
        <v>2023</v>
      </c>
      <c r="IW2" s="2">
        <v>2023</v>
      </c>
      <c r="IX2" s="2">
        <v>2023</v>
      </c>
      <c r="IY2" s="2">
        <v>2023</v>
      </c>
      <c r="IZ2" s="2">
        <v>2023</v>
      </c>
      <c r="JA2" s="2">
        <v>2023</v>
      </c>
      <c r="JB2" s="2">
        <v>2023</v>
      </c>
      <c r="JC2" s="2">
        <v>2023</v>
      </c>
      <c r="JD2" s="2">
        <v>2023</v>
      </c>
      <c r="JE2" s="2">
        <v>2023</v>
      </c>
      <c r="JF2" s="2">
        <v>2023</v>
      </c>
      <c r="JG2" s="2">
        <v>2023</v>
      </c>
      <c r="JH2" s="2">
        <v>2024</v>
      </c>
      <c r="JI2" s="2">
        <v>2024</v>
      </c>
      <c r="JJ2" s="2">
        <v>2024</v>
      </c>
      <c r="JK2" s="2">
        <v>2024</v>
      </c>
      <c r="JL2" s="2">
        <v>2024</v>
      </c>
      <c r="JM2" s="2">
        <v>2024</v>
      </c>
      <c r="JN2" s="2">
        <v>2024</v>
      </c>
      <c r="JO2" s="2">
        <v>2024</v>
      </c>
      <c r="JP2" s="2">
        <v>2024</v>
      </c>
      <c r="JQ2" s="2">
        <v>2024</v>
      </c>
      <c r="JR2" s="2">
        <v>2024</v>
      </c>
      <c r="JS2" s="2">
        <v>2024</v>
      </c>
      <c r="JT2" s="2">
        <v>2024</v>
      </c>
      <c r="JU2" s="2">
        <v>2024</v>
      </c>
      <c r="JV2" s="2">
        <v>2024</v>
      </c>
      <c r="JW2" s="2">
        <v>2024</v>
      </c>
      <c r="JX2" s="2">
        <v>2024</v>
      </c>
      <c r="JY2" s="2">
        <v>2024</v>
      </c>
      <c r="JZ2" s="2">
        <v>2024</v>
      </c>
      <c r="KA2" s="2">
        <v>2024</v>
      </c>
      <c r="KB2" s="2">
        <v>2024</v>
      </c>
      <c r="KC2" s="2">
        <v>2024</v>
      </c>
      <c r="KD2" s="2">
        <v>2024</v>
      </c>
      <c r="KE2" s="2">
        <v>2024</v>
      </c>
      <c r="KF2" s="2">
        <v>2024</v>
      </c>
      <c r="KG2" s="2">
        <v>2024</v>
      </c>
      <c r="KH2" s="2">
        <v>2024</v>
      </c>
      <c r="KI2" s="2">
        <v>2024</v>
      </c>
      <c r="KJ2" s="2">
        <v>2024</v>
      </c>
      <c r="KK2" s="2">
        <v>2024</v>
      </c>
      <c r="KL2" s="2">
        <v>2024</v>
      </c>
      <c r="KM2" s="2">
        <v>2024</v>
      </c>
      <c r="KN2" s="2">
        <v>2024</v>
      </c>
      <c r="KO2" s="2">
        <v>2024</v>
      </c>
      <c r="KP2" s="2">
        <v>2024</v>
      </c>
      <c r="KQ2" s="2">
        <v>2024</v>
      </c>
      <c r="KR2" s="2">
        <v>2024</v>
      </c>
      <c r="KS2" s="2">
        <v>2024</v>
      </c>
      <c r="KT2" s="2">
        <v>2024</v>
      </c>
      <c r="KU2" s="2">
        <v>2024</v>
      </c>
      <c r="KV2" s="2">
        <v>2024</v>
      </c>
      <c r="KW2" s="2">
        <v>2024</v>
      </c>
      <c r="KX2" s="2">
        <v>2024</v>
      </c>
      <c r="KY2" s="2">
        <v>2024</v>
      </c>
      <c r="KZ2" s="2">
        <v>2024</v>
      </c>
      <c r="LA2" s="2">
        <v>2024</v>
      </c>
      <c r="LB2" s="2">
        <v>2024</v>
      </c>
      <c r="LC2" s="2">
        <v>2024</v>
      </c>
      <c r="LD2" s="2">
        <v>2024</v>
      </c>
      <c r="LE2" s="2">
        <v>2024</v>
      </c>
      <c r="LF2" s="2">
        <v>2024</v>
      </c>
      <c r="LG2" s="2">
        <v>2024</v>
      </c>
      <c r="LH2" s="2">
        <v>2025</v>
      </c>
    </row>
    <row r="3" spans="1:489" s="2" customFormat="1" ht="25.5" x14ac:dyDescent="0.25">
      <c r="A3" s="7"/>
      <c r="G3" s="1" t="s">
        <v>8</v>
      </c>
      <c r="H3" s="1" t="s">
        <v>8</v>
      </c>
      <c r="I3" s="1" t="s">
        <v>8</v>
      </c>
      <c r="J3" s="1" t="s">
        <v>8</v>
      </c>
      <c r="K3" s="1" t="s">
        <v>8</v>
      </c>
      <c r="L3" s="1" t="s">
        <v>7</v>
      </c>
      <c r="M3" s="1" t="s">
        <v>7</v>
      </c>
      <c r="N3" s="1" t="s">
        <v>7</v>
      </c>
      <c r="O3" s="1" t="s">
        <v>7</v>
      </c>
      <c r="P3" s="2" t="s">
        <v>9</v>
      </c>
      <c r="Q3" s="2" t="s">
        <v>9</v>
      </c>
      <c r="R3" s="2" t="s">
        <v>9</v>
      </c>
      <c r="S3" s="2" t="s">
        <v>9</v>
      </c>
      <c r="T3" s="1" t="s">
        <v>10</v>
      </c>
      <c r="U3" s="1" t="s">
        <v>10</v>
      </c>
      <c r="V3" s="1" t="s">
        <v>10</v>
      </c>
      <c r="W3" s="1" t="s">
        <v>10</v>
      </c>
      <c r="X3" s="1" t="s">
        <v>11</v>
      </c>
      <c r="Y3" s="1" t="s">
        <v>11</v>
      </c>
      <c r="Z3" s="1" t="s">
        <v>11</v>
      </c>
      <c r="AA3" s="1" t="s">
        <v>11</v>
      </c>
      <c r="AB3" s="1" t="s">
        <v>11</v>
      </c>
      <c r="AC3" s="5" t="s">
        <v>12</v>
      </c>
      <c r="AD3" s="5" t="s">
        <v>12</v>
      </c>
      <c r="AE3" s="5" t="s">
        <v>12</v>
      </c>
      <c r="AF3" s="5" t="s">
        <v>12</v>
      </c>
      <c r="AG3" s="5" t="s">
        <v>13</v>
      </c>
      <c r="AH3" s="5" t="s">
        <v>13</v>
      </c>
      <c r="AI3" s="5" t="s">
        <v>13</v>
      </c>
      <c r="AJ3" s="5" t="s">
        <v>13</v>
      </c>
      <c r="AK3" s="5" t="s">
        <v>13</v>
      </c>
      <c r="AL3" s="5" t="s">
        <v>14</v>
      </c>
      <c r="AM3" s="5" t="s">
        <v>14</v>
      </c>
      <c r="AN3" s="5" t="s">
        <v>14</v>
      </c>
      <c r="AO3" s="5" t="s">
        <v>14</v>
      </c>
      <c r="AP3" s="2" t="s">
        <v>19</v>
      </c>
      <c r="AQ3" s="2" t="s">
        <v>19</v>
      </c>
      <c r="AR3" s="2" t="s">
        <v>19</v>
      </c>
      <c r="AS3" s="2" t="s">
        <v>19</v>
      </c>
      <c r="AT3" s="2" t="s">
        <v>20</v>
      </c>
      <c r="AU3" s="2" t="s">
        <v>20</v>
      </c>
      <c r="AV3" s="2" t="s">
        <v>20</v>
      </c>
      <c r="AW3" s="2" t="s">
        <v>20</v>
      </c>
      <c r="AX3" s="2" t="s">
        <v>20</v>
      </c>
      <c r="AY3" s="2" t="s">
        <v>21</v>
      </c>
      <c r="AZ3" s="2" t="s">
        <v>21</v>
      </c>
      <c r="BA3" s="2" t="s">
        <v>21</v>
      </c>
      <c r="BB3" s="2" t="s">
        <v>21</v>
      </c>
      <c r="BC3" s="4" t="s">
        <v>22</v>
      </c>
      <c r="BD3" s="4" t="s">
        <v>22</v>
      </c>
      <c r="BE3" s="4" t="s">
        <v>22</v>
      </c>
      <c r="BF3" s="4" t="s">
        <v>22</v>
      </c>
      <c r="BG3" s="2" t="s">
        <v>8</v>
      </c>
      <c r="BH3" s="2" t="s">
        <v>8</v>
      </c>
      <c r="BI3" s="2" t="s">
        <v>8</v>
      </c>
      <c r="BJ3" s="2" t="s">
        <v>8</v>
      </c>
      <c r="BK3" s="2" t="s">
        <v>8</v>
      </c>
      <c r="BL3" s="2" t="s">
        <v>7</v>
      </c>
      <c r="BM3" s="2" t="s">
        <v>7</v>
      </c>
      <c r="BN3" s="2" t="s">
        <v>7</v>
      </c>
      <c r="BO3" s="2" t="s">
        <v>7</v>
      </c>
      <c r="BP3" s="2" t="s">
        <v>9</v>
      </c>
      <c r="BQ3" s="2" t="s">
        <v>9</v>
      </c>
      <c r="BR3" s="2" t="s">
        <v>9</v>
      </c>
      <c r="BS3" s="2" t="s">
        <v>9</v>
      </c>
      <c r="BT3" s="2" t="s">
        <v>10</v>
      </c>
      <c r="BU3" s="2" t="s">
        <v>10</v>
      </c>
      <c r="BV3" s="2" t="s">
        <v>10</v>
      </c>
      <c r="BW3" s="2" t="s">
        <v>10</v>
      </c>
      <c r="BX3" s="2" t="s">
        <v>10</v>
      </c>
      <c r="BY3" s="2" t="s">
        <v>11</v>
      </c>
      <c r="BZ3" s="2" t="s">
        <v>11</v>
      </c>
      <c r="CA3" s="2" t="s">
        <v>11</v>
      </c>
      <c r="CB3" s="2" t="s">
        <v>11</v>
      </c>
      <c r="CC3" s="2" t="s">
        <v>12</v>
      </c>
      <c r="CD3" s="2" t="s">
        <v>12</v>
      </c>
      <c r="CE3" s="2" t="s">
        <v>12</v>
      </c>
      <c r="CF3" s="2" t="s">
        <v>12</v>
      </c>
      <c r="CG3" s="2" t="s">
        <v>12</v>
      </c>
      <c r="CH3" s="4" t="s">
        <v>13</v>
      </c>
      <c r="CI3" s="4" t="s">
        <v>13</v>
      </c>
      <c r="CJ3" s="4" t="s">
        <v>13</v>
      </c>
      <c r="CK3" s="4" t="s">
        <v>13</v>
      </c>
      <c r="CL3" s="4" t="s">
        <v>14</v>
      </c>
      <c r="CM3" s="4" t="s">
        <v>14</v>
      </c>
      <c r="CN3" s="4" t="s">
        <v>14</v>
      </c>
      <c r="CO3" s="4" t="s">
        <v>14</v>
      </c>
      <c r="CP3" s="2" t="s">
        <v>23</v>
      </c>
      <c r="CQ3" s="2" t="s">
        <v>23</v>
      </c>
      <c r="CR3" s="2" t="s">
        <v>23</v>
      </c>
      <c r="CS3" s="2" t="s">
        <v>23</v>
      </c>
      <c r="CT3" s="2" t="s">
        <v>23</v>
      </c>
      <c r="CU3" s="2" t="s">
        <v>20</v>
      </c>
      <c r="CV3" s="2" t="s">
        <v>20</v>
      </c>
      <c r="CW3" s="2" t="s">
        <v>20</v>
      </c>
      <c r="CX3" s="2" t="s">
        <v>20</v>
      </c>
      <c r="CY3" s="2" t="s">
        <v>21</v>
      </c>
      <c r="CZ3" s="2" t="s">
        <v>21</v>
      </c>
      <c r="DA3" s="2" t="s">
        <v>21</v>
      </c>
      <c r="DB3" s="2" t="s">
        <v>21</v>
      </c>
      <c r="DC3" s="2" t="s">
        <v>22</v>
      </c>
      <c r="DD3" s="2" t="s">
        <v>22</v>
      </c>
      <c r="DE3" s="2" t="s">
        <v>22</v>
      </c>
      <c r="DF3" s="2" t="s">
        <v>22</v>
      </c>
      <c r="DG3" s="2" t="s">
        <v>22</v>
      </c>
      <c r="DH3" s="2" t="s">
        <v>8</v>
      </c>
      <c r="DI3" s="2" t="s">
        <v>8</v>
      </c>
      <c r="DJ3" s="2" t="s">
        <v>8</v>
      </c>
      <c r="DK3" s="2" t="s">
        <v>8</v>
      </c>
      <c r="DL3" s="2" t="s">
        <v>7</v>
      </c>
      <c r="DM3" s="2" t="s">
        <v>7</v>
      </c>
      <c r="DN3" s="2" t="s">
        <v>7</v>
      </c>
      <c r="DO3" s="2" t="s">
        <v>7</v>
      </c>
      <c r="DP3" s="2" t="s">
        <v>9</v>
      </c>
      <c r="DQ3" s="2" t="s">
        <v>9</v>
      </c>
      <c r="DR3" s="2" t="s">
        <v>9</v>
      </c>
      <c r="DS3" s="2" t="s">
        <v>9</v>
      </c>
      <c r="DT3" s="2" t="s">
        <v>9</v>
      </c>
      <c r="DU3" s="2" t="s">
        <v>10</v>
      </c>
      <c r="DV3" s="2" t="s">
        <v>10</v>
      </c>
      <c r="DW3" s="2" t="s">
        <v>10</v>
      </c>
      <c r="DX3" s="2" t="s">
        <v>10</v>
      </c>
      <c r="DY3" s="2" t="s">
        <v>11</v>
      </c>
      <c r="DZ3" s="2" t="s">
        <v>11</v>
      </c>
      <c r="EA3" s="2" t="s">
        <v>11</v>
      </c>
      <c r="EB3" s="2" t="s">
        <v>11</v>
      </c>
      <c r="EC3" s="2" t="s">
        <v>12</v>
      </c>
      <c r="ED3" s="2" t="s">
        <v>12</v>
      </c>
      <c r="EE3" s="2" t="s">
        <v>12</v>
      </c>
      <c r="EF3" s="2" t="s">
        <v>12</v>
      </c>
      <c r="EG3" s="2" t="s">
        <v>12</v>
      </c>
      <c r="EH3" s="4" t="s">
        <v>24</v>
      </c>
      <c r="EI3" s="4" t="s">
        <v>24</v>
      </c>
      <c r="EJ3" s="4" t="s">
        <v>24</v>
      </c>
      <c r="EK3" s="4" t="s">
        <v>24</v>
      </c>
      <c r="EL3" s="4" t="s">
        <v>14</v>
      </c>
      <c r="EM3" s="4" t="s">
        <v>14</v>
      </c>
      <c r="EN3" s="4" t="s">
        <v>14</v>
      </c>
      <c r="EO3" s="4" t="s">
        <v>14</v>
      </c>
      <c r="EP3" s="2" t="s">
        <v>23</v>
      </c>
      <c r="EQ3" s="2" t="s">
        <v>23</v>
      </c>
      <c r="ER3" s="2" t="s">
        <v>23</v>
      </c>
      <c r="ES3" s="2" t="s">
        <v>23</v>
      </c>
      <c r="ET3" s="2" t="s">
        <v>23</v>
      </c>
      <c r="EU3" s="2" t="s">
        <v>20</v>
      </c>
      <c r="EV3" s="2" t="s">
        <v>20</v>
      </c>
      <c r="EW3" s="2" t="s">
        <v>20</v>
      </c>
      <c r="EX3" s="2" t="s">
        <v>20</v>
      </c>
      <c r="EY3" s="2" t="s">
        <v>21</v>
      </c>
      <c r="EZ3" s="2" t="s">
        <v>21</v>
      </c>
      <c r="FA3" s="2" t="s">
        <v>21</v>
      </c>
      <c r="FB3" s="2" t="s">
        <v>21</v>
      </c>
      <c r="FC3" s="2" t="s">
        <v>22</v>
      </c>
      <c r="FD3" s="2" t="s">
        <v>22</v>
      </c>
      <c r="FE3" s="2" t="s">
        <v>22</v>
      </c>
      <c r="FF3" s="2" t="s">
        <v>22</v>
      </c>
      <c r="FG3" s="2" t="s">
        <v>22</v>
      </c>
      <c r="FH3" s="2" t="s">
        <v>8</v>
      </c>
      <c r="FI3" s="2" t="s">
        <v>8</v>
      </c>
      <c r="FJ3" s="2" t="s">
        <v>8</v>
      </c>
      <c r="FK3" s="2" t="s">
        <v>8</v>
      </c>
      <c r="FL3" s="2" t="s">
        <v>7</v>
      </c>
      <c r="FM3" s="2" t="s">
        <v>7</v>
      </c>
      <c r="FN3" s="2" t="s">
        <v>7</v>
      </c>
      <c r="FO3" s="2" t="s">
        <v>7</v>
      </c>
      <c r="FP3" s="2" t="s">
        <v>9</v>
      </c>
      <c r="FQ3" s="2" t="s">
        <v>9</v>
      </c>
      <c r="FR3" s="2" t="s">
        <v>9</v>
      </c>
      <c r="FS3" s="2" t="s">
        <v>9</v>
      </c>
      <c r="FT3" s="2" t="s">
        <v>9</v>
      </c>
      <c r="FU3" s="2" t="s">
        <v>10</v>
      </c>
      <c r="FV3" s="2" t="s">
        <v>10</v>
      </c>
      <c r="FW3" s="2" t="s">
        <v>10</v>
      </c>
      <c r="FX3" s="2" t="s">
        <v>10</v>
      </c>
      <c r="FY3" s="2" t="s">
        <v>11</v>
      </c>
      <c r="FZ3" s="2" t="s">
        <v>11</v>
      </c>
      <c r="GA3" s="2" t="s">
        <v>11</v>
      </c>
      <c r="GB3" s="2" t="s">
        <v>11</v>
      </c>
      <c r="GC3" s="2" t="s">
        <v>12</v>
      </c>
      <c r="GD3" s="2" t="s">
        <v>12</v>
      </c>
      <c r="GE3" s="2" t="s">
        <v>12</v>
      </c>
      <c r="GF3" s="2" t="s">
        <v>12</v>
      </c>
      <c r="GG3" s="2" t="s">
        <v>12</v>
      </c>
      <c r="GH3" s="4" t="s">
        <v>13</v>
      </c>
      <c r="GI3" s="4" t="s">
        <v>13</v>
      </c>
      <c r="GJ3" s="4" t="s">
        <v>13</v>
      </c>
      <c r="GK3" s="4" t="s">
        <v>13</v>
      </c>
      <c r="GL3" s="4" t="s">
        <v>14</v>
      </c>
      <c r="GM3" s="4" t="s">
        <v>14</v>
      </c>
      <c r="GN3" s="4" t="s">
        <v>14</v>
      </c>
      <c r="GO3" s="4" t="s">
        <v>14</v>
      </c>
      <c r="GP3" s="2" t="s">
        <v>23</v>
      </c>
      <c r="GQ3" s="2" t="s">
        <v>23</v>
      </c>
      <c r="GR3" s="2" t="s">
        <v>23</v>
      </c>
      <c r="GS3" s="2" t="s">
        <v>23</v>
      </c>
      <c r="GT3" s="2" t="s">
        <v>23</v>
      </c>
      <c r="GU3" s="2" t="s">
        <v>20</v>
      </c>
      <c r="GV3" s="2" t="s">
        <v>20</v>
      </c>
      <c r="GW3" s="2" t="s">
        <v>20</v>
      </c>
      <c r="GX3" s="2" t="s">
        <v>20</v>
      </c>
      <c r="GY3" s="2" t="s">
        <v>21</v>
      </c>
      <c r="GZ3" s="2" t="s">
        <v>21</v>
      </c>
      <c r="HA3" s="2" t="s">
        <v>21</v>
      </c>
      <c r="HB3" s="2" t="s">
        <v>21</v>
      </c>
      <c r="HC3" s="2" t="s">
        <v>21</v>
      </c>
      <c r="HD3" s="2" t="s">
        <v>22</v>
      </c>
      <c r="HE3" s="2" t="s">
        <v>22</v>
      </c>
      <c r="HF3" s="2" t="s">
        <v>22</v>
      </c>
      <c r="HG3" s="2" t="s">
        <v>22</v>
      </c>
      <c r="HH3" s="2" t="s">
        <v>8</v>
      </c>
      <c r="HI3" s="2" t="s">
        <v>8</v>
      </c>
      <c r="HJ3" s="2" t="s">
        <v>8</v>
      </c>
      <c r="HK3" s="2" t="s">
        <v>8</v>
      </c>
      <c r="HL3" s="2" t="s">
        <v>7</v>
      </c>
      <c r="HM3" s="2" t="s">
        <v>7</v>
      </c>
      <c r="HN3" s="2" t="s">
        <v>7</v>
      </c>
      <c r="HO3" s="2" t="s">
        <v>7</v>
      </c>
      <c r="HP3" s="2" t="s">
        <v>9</v>
      </c>
      <c r="HQ3" s="2" t="s">
        <v>9</v>
      </c>
      <c r="HR3" s="2" t="s">
        <v>9</v>
      </c>
      <c r="HS3" s="2" t="s">
        <v>9</v>
      </c>
      <c r="HT3" s="2" t="s">
        <v>9</v>
      </c>
      <c r="HU3" s="2" t="s">
        <v>10</v>
      </c>
      <c r="HV3" s="2" t="s">
        <v>10</v>
      </c>
      <c r="HW3" s="2" t="s">
        <v>10</v>
      </c>
      <c r="HX3" s="2" t="s">
        <v>10</v>
      </c>
      <c r="HY3" s="2" t="s">
        <v>11</v>
      </c>
      <c r="HZ3" s="2" t="s">
        <v>11</v>
      </c>
      <c r="IA3" s="2" t="s">
        <v>11</v>
      </c>
      <c r="IB3" s="2" t="s">
        <v>11</v>
      </c>
      <c r="IC3" s="2" t="s">
        <v>11</v>
      </c>
      <c r="ID3" s="2" t="s">
        <v>12</v>
      </c>
      <c r="IE3" s="2" t="s">
        <v>12</v>
      </c>
      <c r="IF3" s="2" t="s">
        <v>12</v>
      </c>
      <c r="IG3" s="2" t="s">
        <v>12</v>
      </c>
      <c r="IH3" s="4" t="s">
        <v>13</v>
      </c>
      <c r="II3" s="4" t="s">
        <v>13</v>
      </c>
      <c r="IJ3" s="4" t="s">
        <v>13</v>
      </c>
      <c r="IK3" s="4" t="s">
        <v>13</v>
      </c>
      <c r="IL3" s="4" t="s">
        <v>14</v>
      </c>
      <c r="IM3" s="4" t="s">
        <v>14</v>
      </c>
      <c r="IN3" s="4" t="s">
        <v>14</v>
      </c>
      <c r="IO3" s="4" t="s">
        <v>14</v>
      </c>
      <c r="IP3" s="4" t="s">
        <v>14</v>
      </c>
      <c r="IQ3" s="2" t="s">
        <v>23</v>
      </c>
      <c r="IR3" s="2" t="s">
        <v>23</v>
      </c>
      <c r="IS3" s="2" t="s">
        <v>23</v>
      </c>
      <c r="IT3" s="2" t="s">
        <v>23</v>
      </c>
      <c r="IU3" s="2" t="s">
        <v>20</v>
      </c>
      <c r="IV3" s="2" t="s">
        <v>20</v>
      </c>
      <c r="IW3" s="2" t="s">
        <v>20</v>
      </c>
      <c r="IX3" s="2" t="s">
        <v>20</v>
      </c>
      <c r="IY3" s="2" t="s">
        <v>21</v>
      </c>
      <c r="IZ3" s="2" t="s">
        <v>21</v>
      </c>
      <c r="JA3" s="2" t="s">
        <v>21</v>
      </c>
      <c r="JB3" s="2" t="s">
        <v>21</v>
      </c>
      <c r="JC3" s="2" t="s">
        <v>21</v>
      </c>
      <c r="JD3" s="2" t="s">
        <v>22</v>
      </c>
      <c r="JE3" s="2" t="s">
        <v>22</v>
      </c>
      <c r="JF3" s="2" t="s">
        <v>22</v>
      </c>
      <c r="JG3" s="2" t="s">
        <v>22</v>
      </c>
      <c r="JH3" s="2" t="s">
        <v>8</v>
      </c>
      <c r="JI3" s="2" t="s">
        <v>8</v>
      </c>
      <c r="JJ3" s="2" t="s">
        <v>8</v>
      </c>
      <c r="JK3" s="2" t="s">
        <v>8</v>
      </c>
      <c r="JL3" s="2" t="s">
        <v>8</v>
      </c>
      <c r="JM3" s="2" t="s">
        <v>7</v>
      </c>
      <c r="JN3" s="2" t="s">
        <v>7</v>
      </c>
      <c r="JO3" s="2" t="s">
        <v>7</v>
      </c>
      <c r="JP3" s="2" t="s">
        <v>7</v>
      </c>
      <c r="JQ3" s="2" t="s">
        <v>9</v>
      </c>
      <c r="JR3" s="2" t="s">
        <v>9</v>
      </c>
      <c r="JS3" s="2" t="s">
        <v>9</v>
      </c>
      <c r="JT3" s="2" t="s">
        <v>9</v>
      </c>
      <c r="JU3" s="2" t="s">
        <v>10</v>
      </c>
      <c r="JV3" s="2" t="s">
        <v>10</v>
      </c>
      <c r="JW3" s="2" t="s">
        <v>10</v>
      </c>
      <c r="JX3" s="2" t="s">
        <v>10</v>
      </c>
      <c r="JY3" s="2" t="s">
        <v>11</v>
      </c>
      <c r="JZ3" s="2" t="s">
        <v>11</v>
      </c>
      <c r="KA3" s="2" t="s">
        <v>11</v>
      </c>
      <c r="KB3" s="2" t="s">
        <v>11</v>
      </c>
      <c r="KC3" s="2" t="s">
        <v>11</v>
      </c>
      <c r="KD3" s="2" t="s">
        <v>12</v>
      </c>
      <c r="KE3" s="2" t="s">
        <v>12</v>
      </c>
      <c r="KF3" s="2" t="s">
        <v>12</v>
      </c>
      <c r="KG3" s="2" t="s">
        <v>12</v>
      </c>
      <c r="KH3" s="2" t="s">
        <v>13</v>
      </c>
      <c r="KI3" s="2" t="s">
        <v>13</v>
      </c>
      <c r="KJ3" s="2" t="s">
        <v>13</v>
      </c>
      <c r="KK3" s="2" t="s">
        <v>13</v>
      </c>
      <c r="KL3" s="2" t="s">
        <v>13</v>
      </c>
      <c r="KM3" s="2" t="s">
        <v>14</v>
      </c>
      <c r="KN3" s="2" t="s">
        <v>14</v>
      </c>
      <c r="KO3" s="2" t="s">
        <v>14</v>
      </c>
      <c r="KP3" s="2" t="s">
        <v>14</v>
      </c>
      <c r="KQ3" s="2" t="s">
        <v>23</v>
      </c>
      <c r="KR3" s="2" t="s">
        <v>23</v>
      </c>
      <c r="KS3" s="2" t="s">
        <v>23</v>
      </c>
      <c r="KT3" s="2" t="s">
        <v>23</v>
      </c>
      <c r="KU3" s="2" t="s">
        <v>20</v>
      </c>
      <c r="KV3" s="2" t="s">
        <v>20</v>
      </c>
      <c r="KW3" s="2" t="s">
        <v>20</v>
      </c>
      <c r="KX3" s="2" t="s">
        <v>20</v>
      </c>
      <c r="KY3" s="2" t="s">
        <v>20</v>
      </c>
      <c r="KZ3" s="2" t="s">
        <v>21</v>
      </c>
      <c r="LA3" s="2" t="s">
        <v>21</v>
      </c>
      <c r="LB3" s="2" t="s">
        <v>21</v>
      </c>
      <c r="LC3" s="2" t="s">
        <v>21</v>
      </c>
      <c r="LD3" s="2" t="s">
        <v>22</v>
      </c>
      <c r="LE3" s="2" t="s">
        <v>22</v>
      </c>
      <c r="LF3" s="2" t="s">
        <v>22</v>
      </c>
      <c r="LG3" s="2" t="s">
        <v>22</v>
      </c>
      <c r="LH3" s="2" t="s">
        <v>8</v>
      </c>
    </row>
    <row r="4" spans="1:489" x14ac:dyDescent="0.25">
      <c r="A4" t="s">
        <v>1</v>
      </c>
      <c r="B4" t="s">
        <v>3</v>
      </c>
      <c r="C4" t="s">
        <v>2</v>
      </c>
      <c r="D4" t="s">
        <v>15</v>
      </c>
      <c r="E4" t="s">
        <v>4</v>
      </c>
      <c r="F4" t="s">
        <v>18</v>
      </c>
      <c r="G4" s="9">
        <v>1</v>
      </c>
      <c r="H4" s="9">
        <v>2</v>
      </c>
      <c r="I4" s="9">
        <v>3</v>
      </c>
      <c r="J4" s="9">
        <v>4</v>
      </c>
      <c r="K4" s="9">
        <v>5</v>
      </c>
      <c r="L4" s="9">
        <v>6</v>
      </c>
      <c r="M4" s="9">
        <v>7</v>
      </c>
      <c r="N4" s="9">
        <v>8</v>
      </c>
      <c r="O4" s="9">
        <v>9</v>
      </c>
      <c r="P4" s="9">
        <v>10</v>
      </c>
      <c r="Q4" s="9">
        <v>11</v>
      </c>
      <c r="R4" s="9">
        <v>12</v>
      </c>
      <c r="S4" s="9">
        <v>13</v>
      </c>
      <c r="T4" s="9">
        <v>14</v>
      </c>
      <c r="U4" s="9">
        <v>15</v>
      </c>
      <c r="V4" s="9">
        <v>16</v>
      </c>
      <c r="W4" s="9">
        <v>17</v>
      </c>
      <c r="X4" s="9">
        <v>18</v>
      </c>
      <c r="Y4" s="9">
        <v>19</v>
      </c>
      <c r="Z4" s="9">
        <v>20</v>
      </c>
      <c r="AA4" s="9">
        <v>21</v>
      </c>
      <c r="AB4" s="9">
        <v>22</v>
      </c>
      <c r="AC4" s="9">
        <v>23</v>
      </c>
      <c r="AD4" s="9">
        <v>24</v>
      </c>
      <c r="AE4" s="9">
        <v>25</v>
      </c>
      <c r="AF4" s="9">
        <v>26</v>
      </c>
      <c r="AG4" s="9">
        <v>27</v>
      </c>
      <c r="AH4" s="9">
        <v>28</v>
      </c>
      <c r="AI4" s="9">
        <v>29</v>
      </c>
      <c r="AJ4" s="9">
        <v>30</v>
      </c>
      <c r="AK4" s="9">
        <v>31</v>
      </c>
      <c r="AL4" s="9">
        <v>32</v>
      </c>
      <c r="AM4" s="9">
        <v>33</v>
      </c>
      <c r="AN4" s="9">
        <v>34</v>
      </c>
      <c r="AO4" s="9">
        <v>35</v>
      </c>
      <c r="AP4" s="9">
        <v>36</v>
      </c>
      <c r="AQ4" s="9">
        <v>37</v>
      </c>
      <c r="AR4" s="9">
        <v>38</v>
      </c>
      <c r="AS4" s="9">
        <v>39</v>
      </c>
      <c r="AT4" s="9">
        <v>40</v>
      </c>
      <c r="AU4" s="9">
        <v>41</v>
      </c>
      <c r="AV4" s="9">
        <v>42</v>
      </c>
      <c r="AW4" s="9">
        <v>43</v>
      </c>
      <c r="AX4" s="9">
        <v>44</v>
      </c>
      <c r="AY4" s="9">
        <v>45</v>
      </c>
      <c r="AZ4" s="9">
        <v>46</v>
      </c>
      <c r="BA4" s="9">
        <v>47</v>
      </c>
      <c r="BB4" s="9">
        <v>48</v>
      </c>
      <c r="BC4" s="9">
        <v>49</v>
      </c>
      <c r="BD4" s="9">
        <v>50</v>
      </c>
      <c r="BE4" s="9">
        <v>51</v>
      </c>
      <c r="BF4" s="9">
        <v>52</v>
      </c>
      <c r="BG4" s="9">
        <v>1</v>
      </c>
      <c r="BH4" s="9">
        <v>2</v>
      </c>
      <c r="BI4" s="9">
        <v>3</v>
      </c>
      <c r="BJ4" s="9">
        <v>4</v>
      </c>
      <c r="BK4" s="9">
        <v>5</v>
      </c>
      <c r="BL4" s="9">
        <v>6</v>
      </c>
      <c r="BM4" s="9">
        <v>7</v>
      </c>
      <c r="BN4" s="9">
        <v>8</v>
      </c>
      <c r="BO4" s="9">
        <v>9</v>
      </c>
      <c r="BP4" s="9">
        <v>10</v>
      </c>
      <c r="BQ4" s="9">
        <v>11</v>
      </c>
      <c r="BR4" s="9">
        <v>12</v>
      </c>
      <c r="BS4" s="9">
        <v>13</v>
      </c>
      <c r="BT4" s="9">
        <v>14</v>
      </c>
      <c r="BU4" s="9">
        <v>15</v>
      </c>
      <c r="BV4" s="9">
        <v>16</v>
      </c>
      <c r="BW4" s="9">
        <v>17</v>
      </c>
      <c r="BX4" s="9">
        <v>18</v>
      </c>
      <c r="BY4" s="9">
        <v>19</v>
      </c>
      <c r="BZ4" s="9">
        <v>20</v>
      </c>
      <c r="CA4" s="9">
        <v>21</v>
      </c>
      <c r="CB4" s="9">
        <v>22</v>
      </c>
      <c r="CC4" s="9">
        <v>23</v>
      </c>
      <c r="CD4" s="9">
        <v>24</v>
      </c>
      <c r="CE4" s="9">
        <v>25</v>
      </c>
      <c r="CF4" s="9">
        <v>26</v>
      </c>
      <c r="CG4" s="9">
        <v>27</v>
      </c>
      <c r="CH4" s="9">
        <v>28</v>
      </c>
      <c r="CI4" s="9">
        <v>29</v>
      </c>
      <c r="CJ4" s="9">
        <v>30</v>
      </c>
      <c r="CK4" s="9">
        <v>31</v>
      </c>
      <c r="CL4" s="9">
        <v>32</v>
      </c>
      <c r="CM4" s="9">
        <v>33</v>
      </c>
      <c r="CN4" s="9">
        <v>34</v>
      </c>
      <c r="CO4" s="9">
        <v>35</v>
      </c>
      <c r="CP4" s="9">
        <v>36</v>
      </c>
      <c r="CQ4" s="9">
        <v>37</v>
      </c>
      <c r="CR4" s="9">
        <v>38</v>
      </c>
      <c r="CS4" s="9">
        <v>39</v>
      </c>
      <c r="CT4" s="9">
        <v>40</v>
      </c>
      <c r="CU4" s="9">
        <v>41</v>
      </c>
      <c r="CV4" s="9">
        <v>42</v>
      </c>
      <c r="CW4" s="9">
        <v>43</v>
      </c>
      <c r="CX4" s="9">
        <v>44</v>
      </c>
      <c r="CY4" s="9">
        <v>45</v>
      </c>
      <c r="CZ4" s="9">
        <v>46</v>
      </c>
      <c r="DA4" s="9">
        <v>47</v>
      </c>
      <c r="DB4" s="9">
        <v>48</v>
      </c>
      <c r="DC4" s="9">
        <v>49</v>
      </c>
      <c r="DD4" s="9">
        <v>50</v>
      </c>
      <c r="DE4" s="9">
        <v>51</v>
      </c>
      <c r="DF4" s="9">
        <v>52</v>
      </c>
      <c r="DG4" s="9">
        <v>1</v>
      </c>
      <c r="DH4" s="9">
        <v>2</v>
      </c>
      <c r="DI4" s="9">
        <v>3</v>
      </c>
      <c r="DJ4" s="9">
        <v>4</v>
      </c>
      <c r="DK4" s="9">
        <v>5</v>
      </c>
      <c r="DL4" s="9">
        <v>6</v>
      </c>
      <c r="DM4" s="9">
        <v>7</v>
      </c>
      <c r="DN4" s="9">
        <v>8</v>
      </c>
      <c r="DO4" s="9">
        <v>9</v>
      </c>
      <c r="DP4" s="9">
        <v>10</v>
      </c>
      <c r="DQ4" s="9">
        <v>11</v>
      </c>
      <c r="DR4" s="9">
        <v>12</v>
      </c>
      <c r="DS4" s="9">
        <v>13</v>
      </c>
      <c r="DT4" s="9">
        <v>14</v>
      </c>
      <c r="DU4" s="9">
        <v>15</v>
      </c>
      <c r="DV4" s="9">
        <v>16</v>
      </c>
      <c r="DW4" s="9">
        <v>17</v>
      </c>
      <c r="DX4" s="9">
        <v>18</v>
      </c>
      <c r="DY4" s="9">
        <v>19</v>
      </c>
      <c r="DZ4" s="9">
        <v>20</v>
      </c>
      <c r="EA4" s="9">
        <v>21</v>
      </c>
      <c r="EB4" s="9">
        <v>22</v>
      </c>
      <c r="EC4" s="9">
        <v>23</v>
      </c>
      <c r="ED4" s="9">
        <v>24</v>
      </c>
      <c r="EE4" s="9">
        <v>25</v>
      </c>
      <c r="EF4" s="9">
        <v>26</v>
      </c>
      <c r="EG4" s="9">
        <v>27</v>
      </c>
      <c r="EH4" s="9">
        <v>28</v>
      </c>
      <c r="EI4" s="9">
        <v>29</v>
      </c>
      <c r="EJ4" s="9">
        <v>30</v>
      </c>
      <c r="EK4" s="9">
        <v>31</v>
      </c>
      <c r="EL4" s="9">
        <v>32</v>
      </c>
      <c r="EM4" s="9">
        <v>33</v>
      </c>
      <c r="EN4" s="9">
        <v>34</v>
      </c>
      <c r="EO4" s="9">
        <v>35</v>
      </c>
      <c r="EP4" s="9">
        <v>36</v>
      </c>
      <c r="EQ4" s="9">
        <v>37</v>
      </c>
      <c r="ER4" s="9">
        <v>38</v>
      </c>
      <c r="ES4" s="9">
        <v>39</v>
      </c>
      <c r="ET4" s="9">
        <v>40</v>
      </c>
      <c r="EU4" s="9">
        <v>41</v>
      </c>
      <c r="EV4" s="9">
        <v>42</v>
      </c>
      <c r="EW4" s="9">
        <v>43</v>
      </c>
      <c r="EX4" s="9">
        <v>44</v>
      </c>
      <c r="EY4" s="9">
        <v>45</v>
      </c>
      <c r="EZ4" s="9">
        <v>46</v>
      </c>
      <c r="FA4" s="9">
        <v>47</v>
      </c>
      <c r="FB4" s="9">
        <v>48</v>
      </c>
      <c r="FC4" s="9">
        <v>49</v>
      </c>
      <c r="FD4" s="9">
        <v>50</v>
      </c>
      <c r="FE4" s="9">
        <v>51</v>
      </c>
      <c r="FF4" s="9">
        <v>52</v>
      </c>
      <c r="FG4" s="9">
        <v>1</v>
      </c>
      <c r="FH4" s="9">
        <v>2</v>
      </c>
      <c r="FI4" s="9">
        <v>3</v>
      </c>
      <c r="FJ4" s="9">
        <v>4</v>
      </c>
      <c r="FK4" s="9">
        <v>5</v>
      </c>
      <c r="FL4" s="9">
        <v>6</v>
      </c>
      <c r="FM4" s="9">
        <v>7</v>
      </c>
      <c r="FN4" s="9">
        <v>8</v>
      </c>
      <c r="FO4" s="9">
        <v>9</v>
      </c>
      <c r="FP4" s="9">
        <v>10</v>
      </c>
      <c r="FQ4" s="9">
        <v>11</v>
      </c>
      <c r="FR4" s="9">
        <v>12</v>
      </c>
      <c r="FS4" s="9">
        <v>13</v>
      </c>
      <c r="FT4" s="9">
        <v>14</v>
      </c>
      <c r="FU4" s="9">
        <v>15</v>
      </c>
      <c r="FV4" s="9">
        <v>16</v>
      </c>
      <c r="FW4" s="9">
        <v>17</v>
      </c>
      <c r="FX4" s="9">
        <v>18</v>
      </c>
      <c r="FY4" s="9">
        <v>19</v>
      </c>
      <c r="FZ4" s="9">
        <v>20</v>
      </c>
      <c r="GA4" s="9">
        <v>21</v>
      </c>
      <c r="GB4" s="9">
        <v>22</v>
      </c>
      <c r="GC4" s="9">
        <v>23</v>
      </c>
      <c r="GD4" s="9">
        <v>24</v>
      </c>
      <c r="GE4" s="9">
        <v>25</v>
      </c>
      <c r="GF4" s="9">
        <v>26</v>
      </c>
      <c r="GG4" s="9">
        <v>27</v>
      </c>
      <c r="GH4" s="9">
        <v>28</v>
      </c>
      <c r="GI4" s="9">
        <v>29</v>
      </c>
      <c r="GJ4" s="9">
        <v>30</v>
      </c>
      <c r="GK4" s="9">
        <v>31</v>
      </c>
      <c r="GL4" s="9">
        <v>32</v>
      </c>
      <c r="GM4" s="9">
        <v>33</v>
      </c>
      <c r="GN4" s="9">
        <v>34</v>
      </c>
      <c r="GO4" s="9">
        <v>35</v>
      </c>
      <c r="GP4" s="9">
        <v>36</v>
      </c>
      <c r="GQ4" s="9">
        <v>37</v>
      </c>
      <c r="GR4" s="9">
        <v>38</v>
      </c>
      <c r="GS4" s="9">
        <v>39</v>
      </c>
      <c r="GT4" s="9">
        <v>40</v>
      </c>
      <c r="GU4" s="9">
        <v>41</v>
      </c>
      <c r="GV4" s="9">
        <v>42</v>
      </c>
      <c r="GW4" s="9">
        <v>43</v>
      </c>
      <c r="GX4" s="9">
        <v>44</v>
      </c>
      <c r="GY4" s="9">
        <v>45</v>
      </c>
      <c r="GZ4" s="9">
        <v>46</v>
      </c>
      <c r="HA4" s="9">
        <v>47</v>
      </c>
      <c r="HB4" s="9">
        <v>48</v>
      </c>
      <c r="HC4" s="9">
        <v>49</v>
      </c>
      <c r="HD4" s="9">
        <v>50</v>
      </c>
      <c r="HE4" s="9">
        <v>51</v>
      </c>
      <c r="HF4" s="9">
        <v>52</v>
      </c>
      <c r="HG4" s="9">
        <v>1</v>
      </c>
      <c r="HH4" s="9">
        <v>2</v>
      </c>
      <c r="HI4" s="9">
        <v>3</v>
      </c>
      <c r="HJ4" s="9">
        <v>4</v>
      </c>
      <c r="HK4" s="9">
        <v>5</v>
      </c>
      <c r="HL4" s="9">
        <v>6</v>
      </c>
      <c r="HM4" s="9">
        <v>7</v>
      </c>
      <c r="HN4" s="9">
        <v>8</v>
      </c>
      <c r="HO4" s="9">
        <v>9</v>
      </c>
      <c r="HP4" s="9">
        <v>10</v>
      </c>
      <c r="HQ4" s="9">
        <v>11</v>
      </c>
      <c r="HR4" s="9">
        <v>12</v>
      </c>
      <c r="HS4" s="9">
        <v>13</v>
      </c>
      <c r="HT4" s="9">
        <v>14</v>
      </c>
      <c r="HU4" s="9">
        <v>15</v>
      </c>
      <c r="HV4" s="9">
        <v>16</v>
      </c>
      <c r="HW4" s="9">
        <v>17</v>
      </c>
      <c r="HX4" s="9">
        <v>18</v>
      </c>
      <c r="HY4" s="9">
        <v>19</v>
      </c>
      <c r="HZ4" s="9">
        <v>20</v>
      </c>
      <c r="IA4" s="9">
        <v>21</v>
      </c>
      <c r="IB4" s="9">
        <v>22</v>
      </c>
      <c r="IC4" s="9">
        <v>23</v>
      </c>
      <c r="ID4" s="9">
        <v>24</v>
      </c>
      <c r="IE4" s="9">
        <v>25</v>
      </c>
      <c r="IF4" s="9">
        <v>26</v>
      </c>
      <c r="IG4" s="9">
        <v>27</v>
      </c>
      <c r="IH4" s="9">
        <v>28</v>
      </c>
      <c r="II4" s="9">
        <v>29</v>
      </c>
      <c r="IJ4" s="9">
        <v>30</v>
      </c>
      <c r="IK4" s="9">
        <v>31</v>
      </c>
      <c r="IL4" s="9">
        <v>32</v>
      </c>
      <c r="IM4" s="9">
        <v>33</v>
      </c>
      <c r="IN4" s="9">
        <v>34</v>
      </c>
      <c r="IO4" s="9">
        <v>35</v>
      </c>
      <c r="IP4" s="9">
        <v>36</v>
      </c>
      <c r="IQ4" s="9">
        <v>37</v>
      </c>
      <c r="IR4" s="9">
        <v>38</v>
      </c>
      <c r="IS4" s="9">
        <v>39</v>
      </c>
      <c r="IT4" s="9">
        <v>40</v>
      </c>
      <c r="IU4" s="9">
        <v>41</v>
      </c>
      <c r="IV4" s="9">
        <v>42</v>
      </c>
      <c r="IW4" s="9">
        <v>43</v>
      </c>
      <c r="IX4" s="9">
        <v>44</v>
      </c>
      <c r="IY4" s="9">
        <v>45</v>
      </c>
      <c r="IZ4" s="9">
        <v>46</v>
      </c>
      <c r="JA4" s="9">
        <v>47</v>
      </c>
      <c r="JB4" s="9">
        <v>48</v>
      </c>
      <c r="JC4" s="9">
        <v>49</v>
      </c>
      <c r="JD4" s="9">
        <v>50</v>
      </c>
      <c r="JE4" s="9">
        <v>51</v>
      </c>
      <c r="JF4" s="9">
        <v>52</v>
      </c>
      <c r="JG4" s="9">
        <v>53</v>
      </c>
      <c r="JH4" s="9">
        <v>1</v>
      </c>
      <c r="JI4" s="9">
        <v>2</v>
      </c>
      <c r="JJ4" s="9">
        <v>3</v>
      </c>
      <c r="JK4" s="9">
        <v>4</v>
      </c>
      <c r="JL4" s="9">
        <v>5</v>
      </c>
      <c r="JM4" s="9">
        <v>6</v>
      </c>
      <c r="JN4" s="9">
        <v>7</v>
      </c>
      <c r="JO4" s="9">
        <v>8</v>
      </c>
      <c r="JP4" s="9">
        <v>9</v>
      </c>
      <c r="JQ4" s="9">
        <v>10</v>
      </c>
      <c r="JR4" s="9">
        <v>11</v>
      </c>
      <c r="JS4" s="9">
        <v>12</v>
      </c>
      <c r="JT4" s="9">
        <v>13</v>
      </c>
      <c r="JU4" s="9">
        <v>14</v>
      </c>
      <c r="JV4" s="9">
        <v>15</v>
      </c>
      <c r="JW4" s="9">
        <v>16</v>
      </c>
      <c r="JX4" s="9">
        <v>17</v>
      </c>
      <c r="JY4" s="9">
        <v>18</v>
      </c>
      <c r="JZ4" s="9">
        <v>19</v>
      </c>
      <c r="KA4" s="9">
        <v>20</v>
      </c>
      <c r="KB4" s="9">
        <v>21</v>
      </c>
      <c r="KC4" s="9">
        <v>22</v>
      </c>
      <c r="KD4" s="9">
        <v>23</v>
      </c>
      <c r="KE4" s="9">
        <v>24</v>
      </c>
      <c r="KF4" s="9">
        <v>25</v>
      </c>
      <c r="KG4" s="9">
        <v>26</v>
      </c>
      <c r="KH4" s="9">
        <v>27</v>
      </c>
      <c r="KI4" s="9">
        <v>28</v>
      </c>
      <c r="KJ4" s="9">
        <v>29</v>
      </c>
      <c r="KK4" s="9">
        <v>30</v>
      </c>
      <c r="KL4" s="9">
        <v>31</v>
      </c>
      <c r="KM4" s="9">
        <v>32</v>
      </c>
      <c r="KN4" s="9">
        <v>33</v>
      </c>
      <c r="KO4" s="9">
        <v>34</v>
      </c>
      <c r="KP4" s="9">
        <v>35</v>
      </c>
      <c r="KQ4" s="9">
        <v>36</v>
      </c>
      <c r="KR4" s="9">
        <v>37</v>
      </c>
      <c r="KS4" s="9">
        <v>38</v>
      </c>
      <c r="KT4" s="9">
        <v>39</v>
      </c>
      <c r="KU4" s="9">
        <v>40</v>
      </c>
      <c r="KV4" s="9">
        <v>41</v>
      </c>
      <c r="KW4" s="9">
        <v>42</v>
      </c>
      <c r="KX4" s="9">
        <v>43</v>
      </c>
      <c r="KY4" s="9">
        <v>44</v>
      </c>
      <c r="KZ4" s="9">
        <v>45</v>
      </c>
      <c r="LA4" s="9">
        <v>46</v>
      </c>
      <c r="LB4" s="9">
        <v>47</v>
      </c>
      <c r="LC4" s="9">
        <v>48</v>
      </c>
      <c r="LD4" s="9">
        <v>49</v>
      </c>
      <c r="LE4" s="9">
        <v>50</v>
      </c>
      <c r="LF4" s="9">
        <v>51</v>
      </c>
      <c r="LG4" s="9">
        <v>52</v>
      </c>
      <c r="LH4" s="9">
        <v>1</v>
      </c>
    </row>
    <row r="5" spans="1:489" x14ac:dyDescent="0.25">
      <c r="A5" t="s">
        <v>25</v>
      </c>
      <c r="C5">
        <v>12</v>
      </c>
      <c r="D5" t="s">
        <v>5</v>
      </c>
      <c r="E5" s="9">
        <v>4</v>
      </c>
      <c r="F5">
        <v>2019</v>
      </c>
      <c r="G5" s="8" t="str">
        <f>IF(AND(G$4&gt;=$E5,MOD(G$4-$E5,$C5)=0,$F5=G$2),$D5,"")</f>
        <v/>
      </c>
      <c r="H5" s="8" t="str">
        <f t="shared" ref="H5:BS8" si="0">IF(AND(H$4&gt;=$E5,MOD(H$4-$E5,$C5)=0,$F5=H$2),$D5,"")</f>
        <v/>
      </c>
      <c r="I5" s="8" t="str">
        <f t="shared" si="0"/>
        <v/>
      </c>
      <c r="J5" s="8" t="str">
        <f t="shared" si="0"/>
        <v>ME</v>
      </c>
      <c r="K5" s="8" t="str">
        <f t="shared" si="0"/>
        <v/>
      </c>
      <c r="L5" s="8" t="str">
        <f t="shared" si="0"/>
        <v/>
      </c>
      <c r="M5" s="8" t="str">
        <f t="shared" si="0"/>
        <v/>
      </c>
      <c r="N5" s="8" t="str">
        <f t="shared" si="0"/>
        <v/>
      </c>
      <c r="O5" s="8" t="str">
        <f t="shared" si="0"/>
        <v/>
      </c>
      <c r="P5" s="8" t="str">
        <f t="shared" si="0"/>
        <v/>
      </c>
      <c r="Q5" s="8" t="str">
        <f t="shared" si="0"/>
        <v/>
      </c>
      <c r="R5" s="8" t="str">
        <f t="shared" si="0"/>
        <v/>
      </c>
      <c r="S5" s="8" t="str">
        <f t="shared" si="0"/>
        <v/>
      </c>
      <c r="T5" s="8" t="str">
        <f t="shared" si="0"/>
        <v/>
      </c>
      <c r="U5" s="8" t="str">
        <f t="shared" si="0"/>
        <v/>
      </c>
      <c r="V5" s="8" t="str">
        <f>IF(AND(V$4&gt;=$E5,MOD(V$4-$E5,$C5)=0,$F5=V$2),$D5,"")</f>
        <v>ME</v>
      </c>
      <c r="W5" s="8" t="str">
        <f t="shared" si="0"/>
        <v/>
      </c>
      <c r="X5" s="8" t="str">
        <f t="shared" si="0"/>
        <v/>
      </c>
      <c r="Y5" s="8" t="str">
        <f t="shared" si="0"/>
        <v/>
      </c>
      <c r="Z5" s="8" t="str">
        <f t="shared" si="0"/>
        <v/>
      </c>
      <c r="AA5" s="8" t="str">
        <f t="shared" si="0"/>
        <v/>
      </c>
      <c r="AB5" s="8" t="str">
        <f t="shared" si="0"/>
        <v/>
      </c>
      <c r="AC5" s="8" t="str">
        <f t="shared" si="0"/>
        <v/>
      </c>
      <c r="AD5" s="8" t="str">
        <f t="shared" si="0"/>
        <v/>
      </c>
      <c r="AE5" s="8" t="str">
        <f t="shared" si="0"/>
        <v/>
      </c>
      <c r="AF5" s="8" t="str">
        <f t="shared" si="0"/>
        <v/>
      </c>
      <c r="AG5" s="8" t="str">
        <f t="shared" si="0"/>
        <v/>
      </c>
      <c r="AH5" s="8" t="str">
        <f t="shared" si="0"/>
        <v>ME</v>
      </c>
      <c r="AI5" s="8" t="str">
        <f t="shared" si="0"/>
        <v/>
      </c>
      <c r="AJ5" s="8" t="str">
        <f t="shared" si="0"/>
        <v/>
      </c>
      <c r="AK5" s="8" t="str">
        <f t="shared" si="0"/>
        <v/>
      </c>
      <c r="AL5" s="8" t="str">
        <f t="shared" si="0"/>
        <v/>
      </c>
      <c r="AM5" s="8" t="str">
        <f t="shared" si="0"/>
        <v/>
      </c>
      <c r="AN5" s="8" t="str">
        <f t="shared" si="0"/>
        <v/>
      </c>
      <c r="AO5" s="8" t="str">
        <f t="shared" si="0"/>
        <v/>
      </c>
      <c r="AP5" s="8" t="str">
        <f t="shared" si="0"/>
        <v/>
      </c>
      <c r="AQ5" s="8" t="str">
        <f t="shared" si="0"/>
        <v/>
      </c>
      <c r="AR5" s="8" t="str">
        <f t="shared" si="0"/>
        <v/>
      </c>
      <c r="AS5" s="8" t="str">
        <f t="shared" si="0"/>
        <v/>
      </c>
      <c r="AT5" s="8" t="str">
        <f t="shared" si="0"/>
        <v>ME</v>
      </c>
      <c r="AU5" s="8" t="str">
        <f t="shared" si="0"/>
        <v/>
      </c>
      <c r="AV5" s="8" t="str">
        <f t="shared" si="0"/>
        <v/>
      </c>
      <c r="AW5" s="8" t="str">
        <f t="shared" si="0"/>
        <v/>
      </c>
      <c r="AX5" s="8" t="str">
        <f t="shared" si="0"/>
        <v/>
      </c>
      <c r="AY5" s="8" t="str">
        <f t="shared" si="0"/>
        <v/>
      </c>
      <c r="AZ5" s="8" t="str">
        <f t="shared" si="0"/>
        <v/>
      </c>
      <c r="BA5" s="8" t="str">
        <f t="shared" si="0"/>
        <v/>
      </c>
      <c r="BB5" s="8" t="str">
        <f t="shared" si="0"/>
        <v/>
      </c>
      <c r="BC5" s="8" t="str">
        <f t="shared" si="0"/>
        <v/>
      </c>
      <c r="BD5" s="8" t="str">
        <f t="shared" si="0"/>
        <v/>
      </c>
      <c r="BE5" s="8" t="str">
        <f t="shared" si="0"/>
        <v/>
      </c>
      <c r="BF5" s="8" t="str">
        <f t="shared" si="0"/>
        <v>ME</v>
      </c>
      <c r="BG5" s="8" t="str">
        <f>IF(AND(BG$4&gt;=$E5,MOD(BG$4-$E5,$C5)=0,$F5=BG$2),$D5,"")</f>
        <v/>
      </c>
      <c r="BH5" s="8" t="str">
        <f t="shared" si="0"/>
        <v/>
      </c>
      <c r="BI5" s="8" t="str">
        <f t="shared" si="0"/>
        <v/>
      </c>
      <c r="BJ5" s="8" t="str">
        <f t="shared" si="0"/>
        <v/>
      </c>
      <c r="BK5" s="8" t="str">
        <f t="shared" si="0"/>
        <v/>
      </c>
      <c r="BL5" s="8" t="str">
        <f t="shared" si="0"/>
        <v/>
      </c>
      <c r="BM5" s="8" t="str">
        <f t="shared" si="0"/>
        <v/>
      </c>
      <c r="BN5" s="8" t="str">
        <f t="shared" si="0"/>
        <v/>
      </c>
      <c r="BO5" s="8" t="str">
        <f t="shared" si="0"/>
        <v/>
      </c>
      <c r="BP5" s="8" t="str">
        <f t="shared" si="0"/>
        <v/>
      </c>
      <c r="BQ5" s="8" t="str">
        <f t="shared" si="0"/>
        <v/>
      </c>
      <c r="BR5" s="8" t="str">
        <f t="shared" si="0"/>
        <v/>
      </c>
      <c r="BS5" s="8" t="str">
        <f t="shared" si="0"/>
        <v/>
      </c>
      <c r="BT5" s="8" t="str">
        <f t="shared" ref="BT5:EE8" si="1">IF(AND(BT$4&gt;=$E5,MOD(BT$4-$E5,$C5)=0,$F5=BT$2),$D5,"")</f>
        <v/>
      </c>
      <c r="BU5" s="8" t="str">
        <f t="shared" si="1"/>
        <v/>
      </c>
      <c r="BV5" s="8" t="str">
        <f t="shared" si="1"/>
        <v/>
      </c>
      <c r="BW5" s="8" t="str">
        <f t="shared" si="1"/>
        <v/>
      </c>
      <c r="BX5" s="8" t="str">
        <f t="shared" si="1"/>
        <v/>
      </c>
      <c r="BY5" s="8" t="str">
        <f t="shared" si="1"/>
        <v/>
      </c>
      <c r="BZ5" s="8" t="str">
        <f t="shared" si="1"/>
        <v/>
      </c>
      <c r="CA5" s="8" t="str">
        <f t="shared" si="1"/>
        <v/>
      </c>
      <c r="CB5" s="8" t="str">
        <f t="shared" si="1"/>
        <v/>
      </c>
      <c r="CC5" s="8" t="str">
        <f t="shared" si="1"/>
        <v/>
      </c>
      <c r="CD5" s="8" t="str">
        <f t="shared" si="1"/>
        <v/>
      </c>
      <c r="CE5" s="8" t="str">
        <f t="shared" si="1"/>
        <v/>
      </c>
      <c r="CF5" s="8" t="str">
        <f t="shared" si="1"/>
        <v/>
      </c>
      <c r="CG5" s="8" t="str">
        <f t="shared" si="1"/>
        <v/>
      </c>
      <c r="CH5" s="8" t="str">
        <f t="shared" si="1"/>
        <v/>
      </c>
      <c r="CI5" s="8" t="str">
        <f t="shared" si="1"/>
        <v/>
      </c>
      <c r="CJ5" s="8" t="str">
        <f t="shared" si="1"/>
        <v/>
      </c>
      <c r="CK5" s="8" t="str">
        <f t="shared" si="1"/>
        <v/>
      </c>
      <c r="CL5" s="8" t="str">
        <f t="shared" si="1"/>
        <v/>
      </c>
      <c r="CM5" s="8" t="str">
        <f t="shared" si="1"/>
        <v/>
      </c>
      <c r="CN5" s="8" t="str">
        <f t="shared" si="1"/>
        <v/>
      </c>
      <c r="CO5" s="8" t="str">
        <f t="shared" si="1"/>
        <v/>
      </c>
      <c r="CP5" s="8" t="str">
        <f t="shared" si="1"/>
        <v/>
      </c>
      <c r="CQ5" s="8" t="str">
        <f t="shared" si="1"/>
        <v/>
      </c>
      <c r="CR5" s="8" t="str">
        <f t="shared" si="1"/>
        <v/>
      </c>
      <c r="CS5" s="8" t="str">
        <f t="shared" si="1"/>
        <v/>
      </c>
      <c r="CT5" s="8" t="str">
        <f t="shared" si="1"/>
        <v/>
      </c>
      <c r="CU5" s="8" t="str">
        <f t="shared" si="1"/>
        <v/>
      </c>
      <c r="CV5" s="8" t="str">
        <f t="shared" si="1"/>
        <v/>
      </c>
      <c r="CW5" s="8" t="str">
        <f t="shared" si="1"/>
        <v/>
      </c>
      <c r="CX5" s="8" t="str">
        <f t="shared" si="1"/>
        <v/>
      </c>
      <c r="CY5" s="8" t="str">
        <f t="shared" si="1"/>
        <v/>
      </c>
      <c r="CZ5" s="8" t="str">
        <f t="shared" si="1"/>
        <v/>
      </c>
      <c r="DA5" s="8" t="str">
        <f t="shared" si="1"/>
        <v/>
      </c>
      <c r="DB5" s="8" t="str">
        <f t="shared" si="1"/>
        <v/>
      </c>
      <c r="DC5" s="8" t="str">
        <f t="shared" si="1"/>
        <v/>
      </c>
      <c r="DD5" s="8" t="str">
        <f t="shared" si="1"/>
        <v/>
      </c>
      <c r="DE5" s="8" t="str">
        <f t="shared" si="1"/>
        <v/>
      </c>
      <c r="DF5" s="8" t="str">
        <f t="shared" si="1"/>
        <v/>
      </c>
      <c r="DG5" s="8" t="str">
        <f t="shared" si="1"/>
        <v/>
      </c>
      <c r="DH5" s="8" t="str">
        <f t="shared" si="1"/>
        <v/>
      </c>
      <c r="DI5" s="8" t="str">
        <f t="shared" si="1"/>
        <v/>
      </c>
      <c r="DJ5" s="8" t="str">
        <f t="shared" si="1"/>
        <v/>
      </c>
      <c r="DK5" s="8" t="str">
        <f t="shared" si="1"/>
        <v/>
      </c>
      <c r="DL5" s="8" t="str">
        <f t="shared" si="1"/>
        <v/>
      </c>
      <c r="DM5" s="8" t="str">
        <f t="shared" si="1"/>
        <v/>
      </c>
      <c r="DN5" s="8" t="str">
        <f t="shared" si="1"/>
        <v/>
      </c>
      <c r="DO5" s="8" t="str">
        <f t="shared" si="1"/>
        <v/>
      </c>
      <c r="DP5" s="8" t="str">
        <f t="shared" si="1"/>
        <v/>
      </c>
      <c r="DQ5" s="8" t="str">
        <f t="shared" si="1"/>
        <v/>
      </c>
      <c r="DR5" s="8" t="str">
        <f t="shared" si="1"/>
        <v/>
      </c>
      <c r="DS5" s="8" t="str">
        <f t="shared" si="1"/>
        <v/>
      </c>
      <c r="DT5" s="8" t="str">
        <f t="shared" si="1"/>
        <v/>
      </c>
      <c r="DU5" s="8" t="str">
        <f t="shared" si="1"/>
        <v/>
      </c>
      <c r="DV5" s="8" t="str">
        <f t="shared" si="1"/>
        <v/>
      </c>
      <c r="DW5" s="8" t="str">
        <f t="shared" si="1"/>
        <v/>
      </c>
      <c r="DX5" s="8" t="str">
        <f t="shared" si="1"/>
        <v/>
      </c>
      <c r="DY5" s="8" t="str">
        <f t="shared" si="1"/>
        <v/>
      </c>
      <c r="DZ5" s="8" t="str">
        <f t="shared" si="1"/>
        <v/>
      </c>
      <c r="EA5" s="8" t="str">
        <f t="shared" si="1"/>
        <v/>
      </c>
      <c r="EB5" s="8" t="str">
        <f t="shared" si="1"/>
        <v/>
      </c>
      <c r="EC5" s="8" t="str">
        <f t="shared" si="1"/>
        <v/>
      </c>
      <c r="ED5" s="8" t="str">
        <f t="shared" si="1"/>
        <v/>
      </c>
      <c r="EE5" s="8" t="str">
        <f t="shared" si="1"/>
        <v/>
      </c>
      <c r="EF5" s="8" t="str">
        <f t="shared" ref="EF5:GQ8" si="2">IF(AND(EF$4&gt;=$E5,MOD(EF$4-$E5,$C5)=0,$F5=EF$2),$D5,"")</f>
        <v/>
      </c>
      <c r="EG5" s="8" t="str">
        <f t="shared" si="2"/>
        <v/>
      </c>
      <c r="EH5" s="8" t="str">
        <f t="shared" si="2"/>
        <v/>
      </c>
      <c r="EI5" s="8" t="str">
        <f t="shared" si="2"/>
        <v/>
      </c>
      <c r="EJ5" s="8" t="str">
        <f t="shared" si="2"/>
        <v/>
      </c>
      <c r="EK5" s="8" t="str">
        <f t="shared" si="2"/>
        <v/>
      </c>
      <c r="EL5" s="8" t="str">
        <f t="shared" si="2"/>
        <v/>
      </c>
      <c r="EM5" s="8" t="str">
        <f t="shared" si="2"/>
        <v/>
      </c>
      <c r="EN5" s="8" t="str">
        <f t="shared" si="2"/>
        <v/>
      </c>
      <c r="EO5" s="8" t="str">
        <f t="shared" si="2"/>
        <v/>
      </c>
      <c r="EP5" s="8" t="str">
        <f t="shared" si="2"/>
        <v/>
      </c>
      <c r="EQ5" s="8" t="str">
        <f t="shared" si="2"/>
        <v/>
      </c>
      <c r="ER5" s="8" t="str">
        <f t="shared" si="2"/>
        <v/>
      </c>
      <c r="ES5" s="8" t="str">
        <f t="shared" si="2"/>
        <v/>
      </c>
      <c r="ET5" s="8" t="str">
        <f t="shared" si="2"/>
        <v/>
      </c>
      <c r="EU5" s="8" t="str">
        <f t="shared" si="2"/>
        <v/>
      </c>
      <c r="EV5" s="8" t="str">
        <f t="shared" si="2"/>
        <v/>
      </c>
      <c r="EW5" s="8" t="str">
        <f t="shared" si="2"/>
        <v/>
      </c>
      <c r="EX5" s="8" t="str">
        <f t="shared" si="2"/>
        <v/>
      </c>
      <c r="EY5" s="8" t="str">
        <f t="shared" si="2"/>
        <v/>
      </c>
      <c r="EZ5" s="8" t="str">
        <f t="shared" si="2"/>
        <v/>
      </c>
      <c r="FA5" s="8" t="str">
        <f t="shared" si="2"/>
        <v/>
      </c>
      <c r="FB5" s="8" t="str">
        <f t="shared" si="2"/>
        <v/>
      </c>
      <c r="FC5" s="8" t="str">
        <f t="shared" si="2"/>
        <v/>
      </c>
      <c r="FD5" s="8" t="str">
        <f t="shared" si="2"/>
        <v/>
      </c>
      <c r="FE5" s="8" t="str">
        <f t="shared" si="2"/>
        <v/>
      </c>
      <c r="FF5" s="8" t="str">
        <f t="shared" si="2"/>
        <v/>
      </c>
      <c r="FG5" s="8" t="str">
        <f t="shared" si="2"/>
        <v/>
      </c>
      <c r="FH5" s="8" t="str">
        <f t="shared" si="2"/>
        <v/>
      </c>
      <c r="FI5" s="8" t="str">
        <f t="shared" si="2"/>
        <v/>
      </c>
      <c r="FJ5" s="8" t="str">
        <f t="shared" si="2"/>
        <v/>
      </c>
      <c r="FK5" s="8" t="str">
        <f t="shared" si="2"/>
        <v/>
      </c>
      <c r="FL5" s="8" t="str">
        <f t="shared" si="2"/>
        <v/>
      </c>
      <c r="FM5" s="8" t="str">
        <f t="shared" si="2"/>
        <v/>
      </c>
      <c r="FN5" s="8" t="str">
        <f t="shared" si="2"/>
        <v/>
      </c>
      <c r="FO5" s="8" t="str">
        <f t="shared" si="2"/>
        <v/>
      </c>
      <c r="FP5" s="8" t="str">
        <f t="shared" si="2"/>
        <v/>
      </c>
      <c r="FQ5" s="8" t="str">
        <f t="shared" si="2"/>
        <v/>
      </c>
      <c r="FR5" s="8" t="str">
        <f t="shared" si="2"/>
        <v/>
      </c>
      <c r="FS5" s="8" t="str">
        <f t="shared" si="2"/>
        <v/>
      </c>
      <c r="FT5" s="8" t="str">
        <f t="shared" si="2"/>
        <v/>
      </c>
      <c r="FU5" s="8" t="str">
        <f t="shared" si="2"/>
        <v/>
      </c>
      <c r="FV5" s="8" t="str">
        <f t="shared" si="2"/>
        <v/>
      </c>
      <c r="FW5" s="8" t="str">
        <f t="shared" si="2"/>
        <v/>
      </c>
      <c r="FX5" s="8" t="str">
        <f t="shared" si="2"/>
        <v/>
      </c>
      <c r="FY5" s="8" t="str">
        <f t="shared" si="2"/>
        <v/>
      </c>
      <c r="FZ5" s="8" t="str">
        <f t="shared" si="2"/>
        <v/>
      </c>
      <c r="GA5" s="8" t="str">
        <f t="shared" si="2"/>
        <v/>
      </c>
      <c r="GB5" s="8" t="str">
        <f t="shared" si="2"/>
        <v/>
      </c>
      <c r="GC5" s="8" t="str">
        <f t="shared" si="2"/>
        <v/>
      </c>
      <c r="GD5" s="8" t="str">
        <f t="shared" si="2"/>
        <v/>
      </c>
      <c r="GE5" s="8" t="str">
        <f t="shared" si="2"/>
        <v/>
      </c>
      <c r="GF5" s="8" t="str">
        <f t="shared" si="2"/>
        <v/>
      </c>
      <c r="GG5" s="8" t="str">
        <f t="shared" si="2"/>
        <v/>
      </c>
      <c r="GH5" s="8" t="str">
        <f t="shared" si="2"/>
        <v/>
      </c>
      <c r="GI5" s="8" t="str">
        <f t="shared" si="2"/>
        <v/>
      </c>
      <c r="GJ5" s="8" t="str">
        <f t="shared" si="2"/>
        <v/>
      </c>
      <c r="GK5" s="8" t="str">
        <f t="shared" si="2"/>
        <v/>
      </c>
      <c r="GL5" s="8" t="str">
        <f t="shared" si="2"/>
        <v/>
      </c>
      <c r="GM5" s="8" t="str">
        <f t="shared" si="2"/>
        <v/>
      </c>
      <c r="GN5" s="8" t="str">
        <f t="shared" si="2"/>
        <v/>
      </c>
      <c r="GO5" s="8" t="str">
        <f t="shared" si="2"/>
        <v/>
      </c>
      <c r="GP5" s="8" t="str">
        <f t="shared" si="2"/>
        <v/>
      </c>
      <c r="GQ5" s="8" t="str">
        <f t="shared" si="2"/>
        <v/>
      </c>
      <c r="GR5" s="8" t="str">
        <f t="shared" ref="GR5:JC8" si="3">IF(AND(GR$4&gt;=$E5,MOD(GR$4-$E5,$C5)=0,$F5=GR$2),$D5,"")</f>
        <v/>
      </c>
      <c r="GS5" s="8" t="str">
        <f t="shared" si="3"/>
        <v/>
      </c>
      <c r="GT5" s="8" t="str">
        <f t="shared" si="3"/>
        <v/>
      </c>
      <c r="GU5" s="8" t="str">
        <f t="shared" si="3"/>
        <v/>
      </c>
      <c r="GV5" s="8" t="str">
        <f t="shared" si="3"/>
        <v/>
      </c>
      <c r="GW5" s="8" t="str">
        <f t="shared" si="3"/>
        <v/>
      </c>
      <c r="GX5" s="8" t="str">
        <f t="shared" si="3"/>
        <v/>
      </c>
      <c r="GY5" s="8" t="str">
        <f t="shared" si="3"/>
        <v/>
      </c>
      <c r="GZ5" s="8" t="str">
        <f t="shared" si="3"/>
        <v/>
      </c>
      <c r="HA5" s="8" t="str">
        <f t="shared" si="3"/>
        <v/>
      </c>
      <c r="HB5" s="8" t="str">
        <f t="shared" si="3"/>
        <v/>
      </c>
      <c r="HC5" s="8" t="str">
        <f t="shared" si="3"/>
        <v/>
      </c>
      <c r="HD5" s="8" t="str">
        <f t="shared" si="3"/>
        <v/>
      </c>
      <c r="HE5" s="8" t="str">
        <f t="shared" si="3"/>
        <v/>
      </c>
      <c r="HF5" s="8" t="str">
        <f t="shared" si="3"/>
        <v/>
      </c>
      <c r="HG5" s="8" t="str">
        <f t="shared" si="3"/>
        <v/>
      </c>
      <c r="HH5" s="8" t="str">
        <f t="shared" si="3"/>
        <v/>
      </c>
      <c r="HI5" s="8" t="str">
        <f t="shared" si="3"/>
        <v/>
      </c>
      <c r="HJ5" s="8" t="str">
        <f t="shared" si="3"/>
        <v/>
      </c>
      <c r="HK5" s="8" t="str">
        <f t="shared" si="3"/>
        <v/>
      </c>
      <c r="HL5" s="8" t="str">
        <f t="shared" si="3"/>
        <v/>
      </c>
      <c r="HM5" s="8" t="str">
        <f t="shared" si="3"/>
        <v/>
      </c>
      <c r="HN5" s="8" t="str">
        <f t="shared" si="3"/>
        <v/>
      </c>
      <c r="HO5" s="8" t="str">
        <f t="shared" si="3"/>
        <v/>
      </c>
      <c r="HP5" s="8" t="str">
        <f t="shared" si="3"/>
        <v/>
      </c>
      <c r="HQ5" s="8" t="str">
        <f t="shared" si="3"/>
        <v/>
      </c>
      <c r="HR5" s="8" t="str">
        <f t="shared" si="3"/>
        <v/>
      </c>
      <c r="HS5" s="8" t="str">
        <f t="shared" si="3"/>
        <v/>
      </c>
      <c r="HT5" s="8" t="str">
        <f t="shared" si="3"/>
        <v/>
      </c>
      <c r="HU5" s="8" t="str">
        <f t="shared" si="3"/>
        <v/>
      </c>
      <c r="HV5" s="8" t="str">
        <f t="shared" si="3"/>
        <v/>
      </c>
      <c r="HW5" s="8" t="str">
        <f t="shared" si="3"/>
        <v/>
      </c>
      <c r="HX5" s="8" t="str">
        <f t="shared" si="3"/>
        <v/>
      </c>
      <c r="HY5" s="8" t="str">
        <f t="shared" si="3"/>
        <v/>
      </c>
      <c r="HZ5" s="8" t="str">
        <f t="shared" si="3"/>
        <v/>
      </c>
      <c r="IA5" s="8" t="str">
        <f t="shared" si="3"/>
        <v/>
      </c>
      <c r="IB5" s="8" t="str">
        <f t="shared" si="3"/>
        <v/>
      </c>
      <c r="IC5" s="8" t="str">
        <f t="shared" si="3"/>
        <v/>
      </c>
      <c r="ID5" s="8" t="str">
        <f t="shared" si="3"/>
        <v/>
      </c>
      <c r="IE5" s="8" t="str">
        <f t="shared" si="3"/>
        <v/>
      </c>
      <c r="IF5" s="8" t="str">
        <f t="shared" si="3"/>
        <v/>
      </c>
      <c r="IG5" s="8" t="str">
        <f t="shared" si="3"/>
        <v/>
      </c>
      <c r="IH5" s="8" t="str">
        <f t="shared" si="3"/>
        <v/>
      </c>
      <c r="II5" s="8" t="str">
        <f t="shared" si="3"/>
        <v/>
      </c>
      <c r="IJ5" s="8" t="str">
        <f t="shared" si="3"/>
        <v/>
      </c>
      <c r="IK5" s="8" t="str">
        <f t="shared" si="3"/>
        <v/>
      </c>
      <c r="IL5" s="8" t="str">
        <f t="shared" si="3"/>
        <v/>
      </c>
      <c r="IM5" s="8" t="str">
        <f t="shared" si="3"/>
        <v/>
      </c>
      <c r="IN5" s="8" t="str">
        <f t="shared" si="3"/>
        <v/>
      </c>
      <c r="IO5" s="8" t="str">
        <f t="shared" si="3"/>
        <v/>
      </c>
      <c r="IP5" s="8" t="str">
        <f t="shared" si="3"/>
        <v/>
      </c>
      <c r="IQ5" s="8" t="str">
        <f t="shared" si="3"/>
        <v/>
      </c>
      <c r="IR5" s="8" t="str">
        <f t="shared" si="3"/>
        <v/>
      </c>
      <c r="IS5" s="8" t="str">
        <f t="shared" si="3"/>
        <v/>
      </c>
      <c r="IT5" s="8" t="str">
        <f t="shared" si="3"/>
        <v/>
      </c>
      <c r="IU5" s="8" t="str">
        <f t="shared" si="3"/>
        <v/>
      </c>
      <c r="IV5" s="8" t="str">
        <f t="shared" si="3"/>
        <v/>
      </c>
      <c r="IW5" s="8" t="str">
        <f t="shared" si="3"/>
        <v/>
      </c>
      <c r="IX5" s="8" t="str">
        <f t="shared" si="3"/>
        <v/>
      </c>
      <c r="IY5" s="8" t="str">
        <f t="shared" si="3"/>
        <v/>
      </c>
      <c r="IZ5" s="8" t="str">
        <f t="shared" si="3"/>
        <v/>
      </c>
      <c r="JA5" s="8" t="str">
        <f t="shared" si="3"/>
        <v/>
      </c>
      <c r="JB5" s="8" t="str">
        <f t="shared" si="3"/>
        <v/>
      </c>
      <c r="JC5" s="8" t="str">
        <f t="shared" si="3"/>
        <v/>
      </c>
      <c r="JD5" s="8" t="str">
        <f t="shared" ref="JD5:LO8" si="4">IF(AND(JD$4&gt;=$E5,MOD(JD$4-$E5,$C5)=0,$F5=JD$2),$D5,"")</f>
        <v/>
      </c>
      <c r="JE5" s="8" t="str">
        <f t="shared" si="4"/>
        <v/>
      </c>
      <c r="JF5" s="8" t="str">
        <f t="shared" si="4"/>
        <v/>
      </c>
      <c r="JG5" s="8" t="str">
        <f t="shared" si="4"/>
        <v/>
      </c>
      <c r="JH5" s="8" t="str">
        <f t="shared" si="4"/>
        <v/>
      </c>
      <c r="JI5" s="8" t="str">
        <f t="shared" si="4"/>
        <v/>
      </c>
      <c r="JJ5" s="8" t="str">
        <f t="shared" si="4"/>
        <v/>
      </c>
      <c r="JK5" s="8" t="str">
        <f t="shared" si="4"/>
        <v/>
      </c>
      <c r="JL5" s="8" t="str">
        <f t="shared" si="4"/>
        <v/>
      </c>
      <c r="JM5" s="8" t="str">
        <f t="shared" si="4"/>
        <v/>
      </c>
      <c r="JN5" s="8" t="str">
        <f t="shared" si="4"/>
        <v/>
      </c>
      <c r="JO5" s="8" t="str">
        <f t="shared" si="4"/>
        <v/>
      </c>
      <c r="JP5" s="8" t="str">
        <f t="shared" si="4"/>
        <v/>
      </c>
      <c r="JQ5" s="8" t="str">
        <f t="shared" si="4"/>
        <v/>
      </c>
      <c r="JR5" s="8" t="str">
        <f t="shared" si="4"/>
        <v/>
      </c>
      <c r="JS5" s="8" t="str">
        <f t="shared" si="4"/>
        <v/>
      </c>
      <c r="JT5" s="8" t="str">
        <f t="shared" si="4"/>
        <v/>
      </c>
      <c r="JU5" s="8" t="str">
        <f t="shared" si="4"/>
        <v/>
      </c>
      <c r="JV5" s="8" t="str">
        <f t="shared" si="4"/>
        <v/>
      </c>
      <c r="JW5" s="8" t="str">
        <f t="shared" si="4"/>
        <v/>
      </c>
      <c r="JX5" s="8" t="str">
        <f t="shared" si="4"/>
        <v/>
      </c>
      <c r="JY5" s="8" t="str">
        <f t="shared" si="4"/>
        <v/>
      </c>
      <c r="JZ5" s="8" t="str">
        <f t="shared" si="4"/>
        <v/>
      </c>
      <c r="KA5" s="8" t="str">
        <f t="shared" si="4"/>
        <v/>
      </c>
      <c r="KB5" s="8" t="str">
        <f t="shared" si="4"/>
        <v/>
      </c>
      <c r="KC5" s="8" t="str">
        <f t="shared" si="4"/>
        <v/>
      </c>
      <c r="KD5" s="8" t="str">
        <f t="shared" si="4"/>
        <v/>
      </c>
      <c r="KE5" s="8" t="str">
        <f t="shared" si="4"/>
        <v/>
      </c>
      <c r="KF5" s="8" t="str">
        <f t="shared" si="4"/>
        <v/>
      </c>
      <c r="KG5" s="8" t="str">
        <f t="shared" si="4"/>
        <v/>
      </c>
      <c r="KH5" s="8" t="str">
        <f t="shared" si="4"/>
        <v/>
      </c>
      <c r="KI5" s="8" t="str">
        <f t="shared" si="4"/>
        <v/>
      </c>
      <c r="KJ5" s="8" t="str">
        <f t="shared" si="4"/>
        <v/>
      </c>
      <c r="KK5" s="8" t="str">
        <f t="shared" si="4"/>
        <v/>
      </c>
      <c r="KL5" s="8" t="str">
        <f t="shared" si="4"/>
        <v/>
      </c>
      <c r="KM5" s="8" t="str">
        <f t="shared" si="4"/>
        <v/>
      </c>
      <c r="KN5" s="8" t="str">
        <f t="shared" si="4"/>
        <v/>
      </c>
      <c r="KO5" s="8" t="str">
        <f t="shared" si="4"/>
        <v/>
      </c>
      <c r="KP5" s="8" t="str">
        <f t="shared" si="4"/>
        <v/>
      </c>
      <c r="KQ5" s="8" t="str">
        <f t="shared" si="4"/>
        <v/>
      </c>
      <c r="KR5" s="8" t="str">
        <f t="shared" si="4"/>
        <v/>
      </c>
      <c r="KS5" s="8" t="str">
        <f t="shared" si="4"/>
        <v/>
      </c>
      <c r="KT5" s="8" t="str">
        <f t="shared" si="4"/>
        <v/>
      </c>
      <c r="KU5" s="8" t="str">
        <f t="shared" si="4"/>
        <v/>
      </c>
      <c r="KV5" s="8" t="str">
        <f t="shared" si="4"/>
        <v/>
      </c>
      <c r="KW5" s="8" t="str">
        <f t="shared" si="4"/>
        <v/>
      </c>
      <c r="KX5" s="8" t="str">
        <f t="shared" si="4"/>
        <v/>
      </c>
      <c r="KY5" s="8" t="str">
        <f t="shared" si="4"/>
        <v/>
      </c>
      <c r="KZ5" s="8" t="str">
        <f t="shared" si="4"/>
        <v/>
      </c>
      <c r="LA5" s="8" t="str">
        <f t="shared" si="4"/>
        <v/>
      </c>
      <c r="LB5" s="8" t="str">
        <f t="shared" si="4"/>
        <v/>
      </c>
      <c r="LC5" s="8" t="str">
        <f t="shared" si="4"/>
        <v/>
      </c>
      <c r="LD5" s="8" t="str">
        <f t="shared" si="4"/>
        <v/>
      </c>
      <c r="LE5" s="8" t="str">
        <f t="shared" si="4"/>
        <v/>
      </c>
      <c r="LF5" s="8" t="str">
        <f t="shared" si="4"/>
        <v/>
      </c>
      <c r="LG5" s="8" t="str">
        <f t="shared" si="4"/>
        <v/>
      </c>
      <c r="LH5" s="8" t="str">
        <f t="shared" si="4"/>
        <v/>
      </c>
      <c r="LI5" s="8" t="str">
        <f t="shared" si="4"/>
        <v/>
      </c>
      <c r="LJ5" s="8" t="str">
        <f t="shared" si="4"/>
        <v/>
      </c>
      <c r="LK5" s="8" t="str">
        <f t="shared" si="4"/>
        <v/>
      </c>
      <c r="LL5" s="8" t="str">
        <f t="shared" si="4"/>
        <v/>
      </c>
      <c r="LM5" s="8" t="str">
        <f t="shared" si="4"/>
        <v/>
      </c>
      <c r="LN5" s="8" t="str">
        <f t="shared" si="4"/>
        <v/>
      </c>
      <c r="LO5" s="8" t="str">
        <f t="shared" si="4"/>
        <v/>
      </c>
      <c r="LP5" s="8" t="str">
        <f t="shared" ref="LP5:OA8" si="5">IF(AND(LP$4&gt;=$E5,MOD(LP$4-$E5,$C5)=0,$F5=LP$2),$D5,"")</f>
        <v/>
      </c>
      <c r="LQ5" s="8" t="str">
        <f t="shared" si="5"/>
        <v/>
      </c>
      <c r="LR5" s="8" t="str">
        <f t="shared" si="5"/>
        <v/>
      </c>
      <c r="LS5" s="8" t="str">
        <f t="shared" si="5"/>
        <v/>
      </c>
      <c r="LT5" s="8" t="str">
        <f t="shared" si="5"/>
        <v/>
      </c>
      <c r="LU5" s="8" t="str">
        <f t="shared" si="5"/>
        <v/>
      </c>
      <c r="LV5" s="8" t="str">
        <f t="shared" si="5"/>
        <v/>
      </c>
      <c r="LW5" s="8" t="str">
        <f t="shared" si="5"/>
        <v/>
      </c>
      <c r="LX5" s="8" t="str">
        <f t="shared" si="5"/>
        <v/>
      </c>
      <c r="LY5" s="8" t="str">
        <f t="shared" si="5"/>
        <v/>
      </c>
      <c r="LZ5" s="8" t="str">
        <f t="shared" si="5"/>
        <v/>
      </c>
      <c r="MA5" s="8" t="str">
        <f t="shared" si="5"/>
        <v/>
      </c>
      <c r="MB5" s="8" t="str">
        <f t="shared" si="5"/>
        <v/>
      </c>
      <c r="MC5" s="8" t="str">
        <f t="shared" si="5"/>
        <v/>
      </c>
      <c r="MD5" s="8" t="str">
        <f t="shared" si="5"/>
        <v/>
      </c>
      <c r="ME5" s="8" t="str">
        <f t="shared" si="5"/>
        <v/>
      </c>
      <c r="MF5" s="8" t="str">
        <f t="shared" si="5"/>
        <v/>
      </c>
      <c r="MG5" s="8" t="str">
        <f t="shared" si="5"/>
        <v/>
      </c>
      <c r="MH5" s="8" t="str">
        <f t="shared" si="5"/>
        <v/>
      </c>
      <c r="MI5" s="8" t="str">
        <f t="shared" si="5"/>
        <v/>
      </c>
      <c r="MJ5" s="8" t="str">
        <f t="shared" si="5"/>
        <v/>
      </c>
      <c r="MK5" s="8" t="str">
        <f t="shared" si="5"/>
        <v/>
      </c>
      <c r="ML5" s="8" t="str">
        <f t="shared" si="5"/>
        <v/>
      </c>
      <c r="MM5" s="8" t="str">
        <f t="shared" si="5"/>
        <v/>
      </c>
      <c r="MN5" s="8" t="str">
        <f t="shared" si="5"/>
        <v/>
      </c>
      <c r="MO5" s="8" t="str">
        <f t="shared" si="5"/>
        <v/>
      </c>
      <c r="MP5" s="8" t="str">
        <f t="shared" si="5"/>
        <v/>
      </c>
      <c r="MQ5" s="8" t="str">
        <f t="shared" si="5"/>
        <v/>
      </c>
      <c r="MR5" s="8" t="str">
        <f t="shared" si="5"/>
        <v/>
      </c>
      <c r="MS5" s="8" t="str">
        <f t="shared" si="5"/>
        <v/>
      </c>
      <c r="MT5" s="8" t="str">
        <f t="shared" si="5"/>
        <v/>
      </c>
      <c r="MU5" s="8" t="str">
        <f t="shared" si="5"/>
        <v/>
      </c>
      <c r="MV5" s="8" t="str">
        <f t="shared" si="5"/>
        <v/>
      </c>
      <c r="MW5" s="8" t="str">
        <f t="shared" si="5"/>
        <v/>
      </c>
      <c r="MX5" s="8" t="str">
        <f t="shared" si="5"/>
        <v/>
      </c>
      <c r="MY5" s="8" t="str">
        <f t="shared" si="5"/>
        <v/>
      </c>
      <c r="MZ5" s="8" t="str">
        <f t="shared" si="5"/>
        <v/>
      </c>
      <c r="NA5" s="8" t="str">
        <f t="shared" si="5"/>
        <v/>
      </c>
      <c r="NB5" s="8" t="str">
        <f t="shared" si="5"/>
        <v/>
      </c>
      <c r="NC5" s="8" t="str">
        <f t="shared" si="5"/>
        <v/>
      </c>
      <c r="ND5" s="8" t="str">
        <f t="shared" si="5"/>
        <v/>
      </c>
      <c r="NE5" s="8" t="str">
        <f t="shared" si="5"/>
        <v/>
      </c>
      <c r="NF5" s="8" t="str">
        <f t="shared" si="5"/>
        <v/>
      </c>
      <c r="NG5" s="8" t="str">
        <f t="shared" si="5"/>
        <v/>
      </c>
      <c r="NH5" s="8" t="str">
        <f t="shared" si="5"/>
        <v/>
      </c>
      <c r="NI5" s="8" t="str">
        <f t="shared" si="5"/>
        <v/>
      </c>
      <c r="NJ5" s="8" t="str">
        <f t="shared" si="5"/>
        <v/>
      </c>
      <c r="NK5" s="8" t="str">
        <f t="shared" si="5"/>
        <v/>
      </c>
      <c r="NL5" s="8" t="str">
        <f t="shared" si="5"/>
        <v/>
      </c>
      <c r="NM5" s="8" t="str">
        <f t="shared" si="5"/>
        <v/>
      </c>
      <c r="NN5" s="8" t="str">
        <f t="shared" si="5"/>
        <v/>
      </c>
      <c r="NO5" s="8" t="str">
        <f t="shared" si="5"/>
        <v/>
      </c>
      <c r="NP5" s="8" t="str">
        <f t="shared" si="5"/>
        <v/>
      </c>
      <c r="NQ5" s="8" t="str">
        <f t="shared" si="5"/>
        <v/>
      </c>
      <c r="NR5" s="8" t="str">
        <f t="shared" si="5"/>
        <v/>
      </c>
      <c r="NS5" s="8" t="str">
        <f t="shared" si="5"/>
        <v/>
      </c>
      <c r="NT5" s="8" t="str">
        <f t="shared" si="5"/>
        <v/>
      </c>
      <c r="NU5" s="8" t="str">
        <f t="shared" si="5"/>
        <v/>
      </c>
      <c r="NV5" s="8" t="str">
        <f t="shared" si="5"/>
        <v/>
      </c>
      <c r="NW5" s="8" t="str">
        <f t="shared" si="5"/>
        <v/>
      </c>
      <c r="NX5" s="8" t="str">
        <f t="shared" si="5"/>
        <v/>
      </c>
      <c r="NY5" s="8" t="str">
        <f t="shared" si="5"/>
        <v/>
      </c>
      <c r="NZ5" s="8" t="str">
        <f t="shared" si="5"/>
        <v/>
      </c>
      <c r="OA5" s="8" t="str">
        <f t="shared" si="5"/>
        <v/>
      </c>
      <c r="OB5" s="8" t="str">
        <f t="shared" ref="OB5:QM8" si="6">IF(AND(OB$4&gt;=$E5,MOD(OB$4-$E5,$C5)=0,$F5=OB$2),$D5,"")</f>
        <v/>
      </c>
      <c r="OC5" s="8" t="str">
        <f t="shared" si="6"/>
        <v/>
      </c>
      <c r="OD5" s="8" t="str">
        <f t="shared" si="6"/>
        <v/>
      </c>
      <c r="OE5" s="8" t="str">
        <f t="shared" si="6"/>
        <v/>
      </c>
      <c r="OF5" s="8" t="str">
        <f t="shared" si="6"/>
        <v/>
      </c>
      <c r="OG5" s="8" t="str">
        <f t="shared" si="6"/>
        <v/>
      </c>
      <c r="OH5" s="8" t="str">
        <f t="shared" si="6"/>
        <v/>
      </c>
      <c r="OI5" s="8" t="str">
        <f t="shared" si="6"/>
        <v/>
      </c>
      <c r="OJ5" s="8" t="str">
        <f t="shared" si="6"/>
        <v/>
      </c>
      <c r="OK5" s="8" t="str">
        <f t="shared" si="6"/>
        <v/>
      </c>
      <c r="OL5" s="8" t="str">
        <f t="shared" si="6"/>
        <v/>
      </c>
      <c r="OM5" s="8" t="str">
        <f t="shared" si="6"/>
        <v/>
      </c>
      <c r="ON5" s="8" t="str">
        <f t="shared" si="6"/>
        <v/>
      </c>
      <c r="OO5" s="8" t="str">
        <f t="shared" si="6"/>
        <v/>
      </c>
      <c r="OP5" s="8" t="str">
        <f t="shared" si="6"/>
        <v/>
      </c>
      <c r="OQ5" s="8" t="str">
        <f t="shared" si="6"/>
        <v/>
      </c>
      <c r="OR5" s="8" t="str">
        <f t="shared" si="6"/>
        <v/>
      </c>
      <c r="OS5" s="8" t="str">
        <f t="shared" si="6"/>
        <v/>
      </c>
      <c r="OT5" s="8" t="str">
        <f t="shared" si="6"/>
        <v/>
      </c>
      <c r="OU5" s="8" t="str">
        <f t="shared" si="6"/>
        <v/>
      </c>
      <c r="OV5" s="8" t="str">
        <f t="shared" si="6"/>
        <v/>
      </c>
      <c r="OW5" s="8" t="str">
        <f t="shared" si="6"/>
        <v/>
      </c>
      <c r="OX5" s="8" t="str">
        <f t="shared" si="6"/>
        <v/>
      </c>
      <c r="OY5" s="8" t="str">
        <f t="shared" si="6"/>
        <v/>
      </c>
      <c r="OZ5" s="8" t="str">
        <f t="shared" si="6"/>
        <v/>
      </c>
      <c r="PA5" s="8" t="str">
        <f t="shared" si="6"/>
        <v/>
      </c>
      <c r="PB5" s="8" t="str">
        <f t="shared" si="6"/>
        <v/>
      </c>
      <c r="PC5" s="8" t="str">
        <f t="shared" si="6"/>
        <v/>
      </c>
      <c r="PD5" s="8" t="str">
        <f t="shared" si="6"/>
        <v/>
      </c>
      <c r="PE5" s="8" t="str">
        <f t="shared" si="6"/>
        <v/>
      </c>
      <c r="PF5" s="8" t="str">
        <f t="shared" si="6"/>
        <v/>
      </c>
      <c r="PG5" s="8" t="str">
        <f t="shared" si="6"/>
        <v/>
      </c>
      <c r="PH5" s="8" t="str">
        <f t="shared" si="6"/>
        <v/>
      </c>
      <c r="PI5" s="8" t="str">
        <f t="shared" si="6"/>
        <v/>
      </c>
      <c r="PJ5" s="8" t="str">
        <f t="shared" si="6"/>
        <v/>
      </c>
      <c r="PK5" s="8" t="str">
        <f t="shared" si="6"/>
        <v/>
      </c>
      <c r="PL5" s="8" t="str">
        <f t="shared" si="6"/>
        <v/>
      </c>
      <c r="PM5" s="8" t="str">
        <f t="shared" si="6"/>
        <v/>
      </c>
      <c r="PN5" s="8" t="str">
        <f t="shared" si="6"/>
        <v/>
      </c>
      <c r="PO5" s="8" t="str">
        <f t="shared" si="6"/>
        <v/>
      </c>
      <c r="PP5" s="8" t="str">
        <f t="shared" si="6"/>
        <v/>
      </c>
      <c r="PQ5" s="8" t="str">
        <f t="shared" si="6"/>
        <v/>
      </c>
      <c r="PR5" s="8" t="str">
        <f t="shared" si="6"/>
        <v/>
      </c>
      <c r="PS5" s="8" t="str">
        <f t="shared" si="6"/>
        <v/>
      </c>
      <c r="PT5" s="8" t="str">
        <f t="shared" si="6"/>
        <v/>
      </c>
      <c r="PU5" s="8" t="str">
        <f t="shared" si="6"/>
        <v/>
      </c>
      <c r="PV5" s="8" t="str">
        <f t="shared" si="6"/>
        <v/>
      </c>
      <c r="PW5" s="8" t="str">
        <f t="shared" si="6"/>
        <v/>
      </c>
      <c r="PX5" s="8" t="str">
        <f t="shared" si="6"/>
        <v/>
      </c>
      <c r="PY5" s="8" t="str">
        <f t="shared" si="6"/>
        <v/>
      </c>
      <c r="PZ5" s="8" t="str">
        <f t="shared" si="6"/>
        <v/>
      </c>
      <c r="QA5" s="8" t="str">
        <f t="shared" si="6"/>
        <v/>
      </c>
      <c r="QB5" s="8" t="str">
        <f t="shared" si="6"/>
        <v/>
      </c>
      <c r="QC5" s="8" t="str">
        <f t="shared" si="6"/>
        <v/>
      </c>
      <c r="QD5" s="8" t="str">
        <f t="shared" si="6"/>
        <v/>
      </c>
      <c r="QE5" s="8" t="str">
        <f t="shared" si="6"/>
        <v/>
      </c>
      <c r="QF5" s="8" t="str">
        <f t="shared" si="6"/>
        <v/>
      </c>
      <c r="QG5" s="8" t="str">
        <f t="shared" si="6"/>
        <v/>
      </c>
      <c r="QH5" s="8" t="str">
        <f t="shared" si="6"/>
        <v/>
      </c>
      <c r="QI5" s="8" t="str">
        <f t="shared" si="6"/>
        <v/>
      </c>
      <c r="QJ5" s="8" t="str">
        <f t="shared" si="6"/>
        <v/>
      </c>
      <c r="QK5" s="8" t="str">
        <f t="shared" si="6"/>
        <v/>
      </c>
      <c r="QL5" s="8" t="str">
        <f t="shared" si="6"/>
        <v/>
      </c>
      <c r="QM5" s="8" t="str">
        <f t="shared" si="6"/>
        <v/>
      </c>
      <c r="QN5" s="8" t="str">
        <f t="shared" ref="QN5:RU12" si="7">IF(AND(QN$4&gt;=$E5,MOD(QN$4-$E5,$C5)=0,$F5=QN$2),$D5,"")</f>
        <v/>
      </c>
      <c r="QO5" s="8" t="str">
        <f t="shared" si="7"/>
        <v/>
      </c>
      <c r="QP5" s="8" t="str">
        <f t="shared" si="7"/>
        <v/>
      </c>
      <c r="QQ5" s="8" t="str">
        <f t="shared" si="7"/>
        <v/>
      </c>
      <c r="QR5" s="8" t="str">
        <f t="shared" si="7"/>
        <v/>
      </c>
      <c r="QS5" s="8" t="str">
        <f t="shared" si="7"/>
        <v/>
      </c>
      <c r="QT5" s="8" t="str">
        <f t="shared" si="7"/>
        <v/>
      </c>
      <c r="QU5" s="8" t="str">
        <f t="shared" si="7"/>
        <v/>
      </c>
      <c r="QV5" s="8" t="str">
        <f t="shared" si="7"/>
        <v/>
      </c>
      <c r="QW5" s="8" t="str">
        <f t="shared" si="7"/>
        <v/>
      </c>
      <c r="QX5" s="8" t="str">
        <f t="shared" si="7"/>
        <v/>
      </c>
      <c r="QY5" s="8" t="str">
        <f t="shared" si="7"/>
        <v/>
      </c>
      <c r="QZ5" s="8" t="str">
        <f t="shared" si="7"/>
        <v/>
      </c>
      <c r="RA5" s="8" t="str">
        <f t="shared" si="7"/>
        <v/>
      </c>
      <c r="RB5" s="8" t="str">
        <f t="shared" si="7"/>
        <v/>
      </c>
      <c r="RC5" s="8" t="str">
        <f t="shared" si="7"/>
        <v/>
      </c>
      <c r="RD5" s="8" t="str">
        <f t="shared" si="7"/>
        <v/>
      </c>
      <c r="RE5" s="8" t="str">
        <f t="shared" si="7"/>
        <v/>
      </c>
      <c r="RF5" s="8" t="str">
        <f t="shared" si="7"/>
        <v/>
      </c>
      <c r="RG5" s="8" t="str">
        <f t="shared" si="7"/>
        <v/>
      </c>
      <c r="RH5" s="8" t="str">
        <f t="shared" si="7"/>
        <v/>
      </c>
      <c r="RI5" s="8" t="str">
        <f t="shared" si="7"/>
        <v/>
      </c>
      <c r="RJ5" s="8" t="str">
        <f t="shared" si="7"/>
        <v/>
      </c>
      <c r="RK5" s="8" t="str">
        <f t="shared" si="7"/>
        <v/>
      </c>
      <c r="RL5" s="8" t="str">
        <f t="shared" si="7"/>
        <v/>
      </c>
      <c r="RM5" s="8" t="str">
        <f t="shared" si="7"/>
        <v/>
      </c>
      <c r="RN5" s="8" t="str">
        <f t="shared" si="7"/>
        <v/>
      </c>
      <c r="RO5" s="8" t="str">
        <f t="shared" si="7"/>
        <v/>
      </c>
      <c r="RP5" s="8" t="str">
        <f t="shared" si="7"/>
        <v/>
      </c>
      <c r="RQ5" s="8" t="str">
        <f t="shared" si="7"/>
        <v/>
      </c>
      <c r="RR5" s="8" t="str">
        <f t="shared" si="7"/>
        <v/>
      </c>
      <c r="RS5" s="8" t="str">
        <f t="shared" si="7"/>
        <v/>
      </c>
      <c r="RT5" s="8" t="str">
        <f t="shared" si="7"/>
        <v/>
      </c>
      <c r="RU5" s="8" t="str">
        <f t="shared" si="7"/>
        <v/>
      </c>
    </row>
    <row r="6" spans="1:489" x14ac:dyDescent="0.25">
      <c r="A6" t="s">
        <v>26</v>
      </c>
      <c r="B6">
        <v>0.2</v>
      </c>
      <c r="C6">
        <v>52</v>
      </c>
      <c r="D6" t="s">
        <v>16</v>
      </c>
      <c r="E6" s="9">
        <v>8</v>
      </c>
      <c r="F6">
        <v>2019</v>
      </c>
      <c r="G6" s="8" t="str">
        <f t="shared" ref="G6:V69" si="8">IF(AND(G$4&gt;=$E6,MOD(G$4-$E6,$C6)=0,$F6=G$2),$D6,"")</f>
        <v/>
      </c>
      <c r="H6" s="8" t="str">
        <f t="shared" si="0"/>
        <v/>
      </c>
      <c r="I6" s="8" t="str">
        <f t="shared" si="0"/>
        <v/>
      </c>
      <c r="J6" s="8" t="str">
        <f t="shared" si="0"/>
        <v/>
      </c>
      <c r="K6" s="8" t="str">
        <f t="shared" si="0"/>
        <v/>
      </c>
      <c r="L6" s="8" t="str">
        <f t="shared" si="0"/>
        <v/>
      </c>
      <c r="M6" s="8" t="str">
        <f t="shared" si="0"/>
        <v/>
      </c>
      <c r="N6" s="8" t="str">
        <f t="shared" si="0"/>
        <v>EL</v>
      </c>
      <c r="O6" s="8" t="str">
        <f t="shared" si="0"/>
        <v/>
      </c>
      <c r="P6" s="8" t="str">
        <f t="shared" si="0"/>
        <v/>
      </c>
      <c r="Q6" s="8" t="str">
        <f t="shared" si="0"/>
        <v/>
      </c>
      <c r="R6" s="8" t="str">
        <f t="shared" si="0"/>
        <v/>
      </c>
      <c r="S6" s="8" t="str">
        <f t="shared" si="0"/>
        <v/>
      </c>
      <c r="T6" s="8" t="str">
        <f t="shared" si="0"/>
        <v/>
      </c>
      <c r="U6" s="8" t="str">
        <f t="shared" si="0"/>
        <v/>
      </c>
      <c r="V6" s="8" t="str">
        <f t="shared" si="0"/>
        <v/>
      </c>
      <c r="W6" s="8" t="str">
        <f t="shared" si="0"/>
        <v/>
      </c>
      <c r="X6" s="8" t="str">
        <f t="shared" si="0"/>
        <v/>
      </c>
      <c r="Y6" s="8" t="str">
        <f t="shared" si="0"/>
        <v/>
      </c>
      <c r="Z6" s="8" t="str">
        <f t="shared" si="0"/>
        <v/>
      </c>
      <c r="AA6" s="8" t="str">
        <f t="shared" si="0"/>
        <v/>
      </c>
      <c r="AB6" s="8" t="str">
        <f t="shared" si="0"/>
        <v/>
      </c>
      <c r="AC6" s="8" t="str">
        <f t="shared" si="0"/>
        <v/>
      </c>
      <c r="AD6" s="8" t="str">
        <f t="shared" si="0"/>
        <v/>
      </c>
      <c r="AE6" s="8" t="str">
        <f t="shared" si="0"/>
        <v/>
      </c>
      <c r="AF6" s="8" t="str">
        <f t="shared" si="0"/>
        <v/>
      </c>
      <c r="AG6" s="8" t="str">
        <f t="shared" si="0"/>
        <v/>
      </c>
      <c r="AH6" s="8" t="str">
        <f t="shared" si="0"/>
        <v/>
      </c>
      <c r="AI6" s="8" t="str">
        <f t="shared" si="0"/>
        <v/>
      </c>
      <c r="AJ6" s="8" t="str">
        <f t="shared" si="0"/>
        <v/>
      </c>
      <c r="AK6" s="8" t="str">
        <f t="shared" si="0"/>
        <v/>
      </c>
      <c r="AL6" s="8" t="str">
        <f t="shared" si="0"/>
        <v/>
      </c>
      <c r="AM6" s="8" t="str">
        <f t="shared" si="0"/>
        <v/>
      </c>
      <c r="AN6" s="8" t="str">
        <f t="shared" si="0"/>
        <v/>
      </c>
      <c r="AO6" s="8" t="str">
        <f t="shared" si="0"/>
        <v/>
      </c>
      <c r="AP6" s="8" t="str">
        <f t="shared" si="0"/>
        <v/>
      </c>
      <c r="AQ6" s="8" t="str">
        <f t="shared" si="0"/>
        <v/>
      </c>
      <c r="AR6" s="8" t="str">
        <f t="shared" si="0"/>
        <v/>
      </c>
      <c r="AS6" s="8" t="str">
        <f t="shared" si="0"/>
        <v/>
      </c>
      <c r="AT6" s="8" t="str">
        <f t="shared" si="0"/>
        <v/>
      </c>
      <c r="AU6" s="8" t="str">
        <f t="shared" si="0"/>
        <v/>
      </c>
      <c r="AV6" s="8" t="str">
        <f t="shared" si="0"/>
        <v/>
      </c>
      <c r="AW6" s="8" t="str">
        <f t="shared" si="0"/>
        <v/>
      </c>
      <c r="AX6" s="8" t="str">
        <f t="shared" si="0"/>
        <v/>
      </c>
      <c r="AY6" s="8" t="str">
        <f t="shared" si="0"/>
        <v/>
      </c>
      <c r="AZ6" s="8" t="str">
        <f t="shared" si="0"/>
        <v/>
      </c>
      <c r="BA6" s="8" t="str">
        <f t="shared" si="0"/>
        <v/>
      </c>
      <c r="BB6" s="8" t="str">
        <f t="shared" si="0"/>
        <v/>
      </c>
      <c r="BC6" s="8" t="str">
        <f t="shared" si="0"/>
        <v/>
      </c>
      <c r="BD6" s="8" t="str">
        <f t="shared" si="0"/>
        <v/>
      </c>
      <c r="BE6" s="8" t="str">
        <f t="shared" si="0"/>
        <v/>
      </c>
      <c r="BF6" s="8" t="str">
        <f t="shared" si="0"/>
        <v/>
      </c>
      <c r="BG6" s="8" t="str">
        <f t="shared" si="0"/>
        <v/>
      </c>
      <c r="BH6" s="8" t="str">
        <f t="shared" si="0"/>
        <v/>
      </c>
      <c r="BI6" s="8" t="str">
        <f t="shared" si="0"/>
        <v/>
      </c>
      <c r="BJ6" s="8" t="str">
        <f t="shared" si="0"/>
        <v/>
      </c>
      <c r="BK6" s="8" t="str">
        <f t="shared" si="0"/>
        <v/>
      </c>
      <c r="BL6" s="8" t="str">
        <f t="shared" si="0"/>
        <v/>
      </c>
      <c r="BM6" s="8" t="str">
        <f t="shared" si="0"/>
        <v/>
      </c>
      <c r="BN6" s="8" t="str">
        <f t="shared" si="0"/>
        <v/>
      </c>
      <c r="BO6" s="8" t="str">
        <f t="shared" si="0"/>
        <v/>
      </c>
      <c r="BP6" s="8" t="str">
        <f t="shared" si="0"/>
        <v/>
      </c>
      <c r="BQ6" s="8" t="str">
        <f t="shared" si="0"/>
        <v/>
      </c>
      <c r="BR6" s="8" t="str">
        <f t="shared" si="0"/>
        <v/>
      </c>
      <c r="BS6" s="8" t="str">
        <f t="shared" si="0"/>
        <v/>
      </c>
      <c r="BT6" s="8" t="str">
        <f t="shared" si="1"/>
        <v/>
      </c>
      <c r="BU6" s="8" t="str">
        <f t="shared" si="1"/>
        <v/>
      </c>
      <c r="BV6" s="8" t="str">
        <f t="shared" si="1"/>
        <v/>
      </c>
      <c r="BW6" s="8" t="str">
        <f t="shared" si="1"/>
        <v/>
      </c>
      <c r="BX6" s="8" t="str">
        <f t="shared" si="1"/>
        <v/>
      </c>
      <c r="BY6" s="8" t="str">
        <f t="shared" si="1"/>
        <v/>
      </c>
      <c r="BZ6" s="8" t="str">
        <f t="shared" si="1"/>
        <v/>
      </c>
      <c r="CA6" s="8" t="str">
        <f t="shared" si="1"/>
        <v/>
      </c>
      <c r="CB6" s="8" t="str">
        <f t="shared" si="1"/>
        <v/>
      </c>
      <c r="CC6" s="8" t="str">
        <f t="shared" si="1"/>
        <v/>
      </c>
      <c r="CD6" s="8" t="str">
        <f t="shared" si="1"/>
        <v/>
      </c>
      <c r="CE6" s="8" t="str">
        <f t="shared" si="1"/>
        <v/>
      </c>
      <c r="CF6" s="8" t="str">
        <f t="shared" si="1"/>
        <v/>
      </c>
      <c r="CG6" s="8" t="str">
        <f t="shared" si="1"/>
        <v/>
      </c>
      <c r="CH6" s="8" t="str">
        <f t="shared" si="1"/>
        <v/>
      </c>
      <c r="CI6" s="8" t="str">
        <f t="shared" si="1"/>
        <v/>
      </c>
      <c r="CJ6" s="8" t="str">
        <f t="shared" si="1"/>
        <v/>
      </c>
      <c r="CK6" s="8" t="str">
        <f t="shared" si="1"/>
        <v/>
      </c>
      <c r="CL6" s="8" t="str">
        <f t="shared" si="1"/>
        <v/>
      </c>
      <c r="CM6" s="8" t="str">
        <f t="shared" si="1"/>
        <v/>
      </c>
      <c r="CN6" s="8" t="str">
        <f t="shared" si="1"/>
        <v/>
      </c>
      <c r="CO6" s="8" t="str">
        <f t="shared" si="1"/>
        <v/>
      </c>
      <c r="CP6" s="8" t="str">
        <f t="shared" si="1"/>
        <v/>
      </c>
      <c r="CQ6" s="8" t="str">
        <f t="shared" si="1"/>
        <v/>
      </c>
      <c r="CR6" s="8" t="str">
        <f t="shared" si="1"/>
        <v/>
      </c>
      <c r="CS6" s="8" t="str">
        <f t="shared" si="1"/>
        <v/>
      </c>
      <c r="CT6" s="8" t="str">
        <f t="shared" si="1"/>
        <v/>
      </c>
      <c r="CU6" s="8" t="str">
        <f t="shared" si="1"/>
        <v/>
      </c>
      <c r="CV6" s="8" t="str">
        <f t="shared" si="1"/>
        <v/>
      </c>
      <c r="CW6" s="8" t="str">
        <f t="shared" si="1"/>
        <v/>
      </c>
      <c r="CX6" s="8" t="str">
        <f t="shared" si="1"/>
        <v/>
      </c>
      <c r="CY6" s="8" t="str">
        <f t="shared" si="1"/>
        <v/>
      </c>
      <c r="CZ6" s="8" t="str">
        <f t="shared" si="1"/>
        <v/>
      </c>
      <c r="DA6" s="8" t="str">
        <f t="shared" si="1"/>
        <v/>
      </c>
      <c r="DB6" s="8" t="str">
        <f t="shared" si="1"/>
        <v/>
      </c>
      <c r="DC6" s="8" t="str">
        <f t="shared" si="1"/>
        <v/>
      </c>
      <c r="DD6" s="8" t="str">
        <f t="shared" si="1"/>
        <v/>
      </c>
      <c r="DE6" s="8" t="str">
        <f t="shared" si="1"/>
        <v/>
      </c>
      <c r="DF6" s="8" t="str">
        <f t="shared" si="1"/>
        <v/>
      </c>
      <c r="DG6" s="8" t="str">
        <f t="shared" si="1"/>
        <v/>
      </c>
      <c r="DH6" s="8" t="str">
        <f t="shared" si="1"/>
        <v/>
      </c>
      <c r="DI6" s="8" t="str">
        <f t="shared" si="1"/>
        <v/>
      </c>
      <c r="DJ6" s="8" t="str">
        <f t="shared" si="1"/>
        <v/>
      </c>
      <c r="DK6" s="8" t="str">
        <f t="shared" si="1"/>
        <v/>
      </c>
      <c r="DL6" s="8" t="str">
        <f t="shared" si="1"/>
        <v/>
      </c>
      <c r="DM6" s="8" t="str">
        <f t="shared" si="1"/>
        <v/>
      </c>
      <c r="DN6" s="8" t="str">
        <f t="shared" si="1"/>
        <v/>
      </c>
      <c r="DO6" s="8" t="str">
        <f t="shared" si="1"/>
        <v/>
      </c>
      <c r="DP6" s="8" t="str">
        <f t="shared" si="1"/>
        <v/>
      </c>
      <c r="DQ6" s="8" t="str">
        <f t="shared" si="1"/>
        <v/>
      </c>
      <c r="DR6" s="8" t="str">
        <f t="shared" si="1"/>
        <v/>
      </c>
      <c r="DS6" s="8" t="str">
        <f t="shared" si="1"/>
        <v/>
      </c>
      <c r="DT6" s="8" t="str">
        <f t="shared" si="1"/>
        <v/>
      </c>
      <c r="DU6" s="8" t="str">
        <f t="shared" si="1"/>
        <v/>
      </c>
      <c r="DV6" s="8" t="str">
        <f t="shared" si="1"/>
        <v/>
      </c>
      <c r="DW6" s="8" t="str">
        <f t="shared" si="1"/>
        <v/>
      </c>
      <c r="DX6" s="8" t="str">
        <f t="shared" si="1"/>
        <v/>
      </c>
      <c r="DY6" s="8" t="str">
        <f t="shared" si="1"/>
        <v/>
      </c>
      <c r="DZ6" s="8" t="str">
        <f t="shared" si="1"/>
        <v/>
      </c>
      <c r="EA6" s="8" t="str">
        <f t="shared" si="1"/>
        <v/>
      </c>
      <c r="EB6" s="8" t="str">
        <f t="shared" si="1"/>
        <v/>
      </c>
      <c r="EC6" s="8" t="str">
        <f t="shared" si="1"/>
        <v/>
      </c>
      <c r="ED6" s="8" t="str">
        <f t="shared" si="1"/>
        <v/>
      </c>
      <c r="EE6" s="8" t="str">
        <f t="shared" si="1"/>
        <v/>
      </c>
      <c r="EF6" s="8" t="str">
        <f t="shared" si="2"/>
        <v/>
      </c>
      <c r="EG6" s="8" t="str">
        <f t="shared" si="2"/>
        <v/>
      </c>
      <c r="EH6" s="8" t="str">
        <f t="shared" si="2"/>
        <v/>
      </c>
      <c r="EI6" s="8" t="str">
        <f t="shared" si="2"/>
        <v/>
      </c>
      <c r="EJ6" s="8" t="str">
        <f t="shared" si="2"/>
        <v/>
      </c>
      <c r="EK6" s="8" t="str">
        <f t="shared" si="2"/>
        <v/>
      </c>
      <c r="EL6" s="8" t="str">
        <f t="shared" si="2"/>
        <v/>
      </c>
      <c r="EM6" s="8" t="str">
        <f t="shared" si="2"/>
        <v/>
      </c>
      <c r="EN6" s="8" t="str">
        <f t="shared" si="2"/>
        <v/>
      </c>
      <c r="EO6" s="8" t="str">
        <f t="shared" si="2"/>
        <v/>
      </c>
      <c r="EP6" s="8" t="str">
        <f t="shared" si="2"/>
        <v/>
      </c>
      <c r="EQ6" s="8" t="str">
        <f t="shared" si="2"/>
        <v/>
      </c>
      <c r="ER6" s="8" t="str">
        <f t="shared" si="2"/>
        <v/>
      </c>
      <c r="ES6" s="8" t="str">
        <f t="shared" si="2"/>
        <v/>
      </c>
      <c r="ET6" s="8" t="str">
        <f t="shared" si="2"/>
        <v/>
      </c>
      <c r="EU6" s="8" t="str">
        <f t="shared" si="2"/>
        <v/>
      </c>
      <c r="EV6" s="8" t="str">
        <f t="shared" si="2"/>
        <v/>
      </c>
      <c r="EW6" s="8" t="str">
        <f t="shared" si="2"/>
        <v/>
      </c>
      <c r="EX6" s="8" t="str">
        <f t="shared" si="2"/>
        <v/>
      </c>
      <c r="EY6" s="8" t="str">
        <f t="shared" si="2"/>
        <v/>
      </c>
      <c r="EZ6" s="8" t="str">
        <f t="shared" si="2"/>
        <v/>
      </c>
      <c r="FA6" s="8" t="str">
        <f t="shared" si="2"/>
        <v/>
      </c>
      <c r="FB6" s="8" t="str">
        <f t="shared" si="2"/>
        <v/>
      </c>
      <c r="FC6" s="8" t="str">
        <f t="shared" si="2"/>
        <v/>
      </c>
      <c r="FD6" s="8" t="str">
        <f t="shared" si="2"/>
        <v/>
      </c>
      <c r="FE6" s="8" t="str">
        <f t="shared" si="2"/>
        <v/>
      </c>
      <c r="FF6" s="8" t="str">
        <f t="shared" si="2"/>
        <v/>
      </c>
      <c r="FG6" s="8" t="str">
        <f t="shared" si="2"/>
        <v/>
      </c>
      <c r="FH6" s="8" t="str">
        <f t="shared" si="2"/>
        <v/>
      </c>
      <c r="FI6" s="8" t="str">
        <f t="shared" si="2"/>
        <v/>
      </c>
      <c r="FJ6" s="8" t="str">
        <f t="shared" si="2"/>
        <v/>
      </c>
      <c r="FK6" s="8" t="str">
        <f t="shared" si="2"/>
        <v/>
      </c>
      <c r="FL6" s="8" t="str">
        <f t="shared" si="2"/>
        <v/>
      </c>
      <c r="FM6" s="8" t="str">
        <f t="shared" si="2"/>
        <v/>
      </c>
      <c r="FN6" s="8" t="str">
        <f t="shared" si="2"/>
        <v/>
      </c>
      <c r="FO6" s="8" t="str">
        <f t="shared" si="2"/>
        <v/>
      </c>
      <c r="FP6" s="8" t="str">
        <f t="shared" si="2"/>
        <v/>
      </c>
      <c r="FQ6" s="8" t="str">
        <f t="shared" si="2"/>
        <v/>
      </c>
      <c r="FR6" s="8" t="str">
        <f t="shared" si="2"/>
        <v/>
      </c>
      <c r="FS6" s="8" t="str">
        <f t="shared" si="2"/>
        <v/>
      </c>
      <c r="FT6" s="8" t="str">
        <f t="shared" si="2"/>
        <v/>
      </c>
      <c r="FU6" s="8" t="str">
        <f t="shared" si="2"/>
        <v/>
      </c>
      <c r="FV6" s="8" t="str">
        <f t="shared" si="2"/>
        <v/>
      </c>
      <c r="FW6" s="8" t="str">
        <f t="shared" si="2"/>
        <v/>
      </c>
      <c r="FX6" s="8" t="str">
        <f t="shared" si="2"/>
        <v/>
      </c>
      <c r="FY6" s="8" t="str">
        <f t="shared" si="2"/>
        <v/>
      </c>
      <c r="FZ6" s="8" t="str">
        <f t="shared" si="2"/>
        <v/>
      </c>
      <c r="GA6" s="8" t="str">
        <f t="shared" si="2"/>
        <v/>
      </c>
      <c r="GB6" s="8" t="str">
        <f t="shared" si="2"/>
        <v/>
      </c>
      <c r="GC6" s="8" t="str">
        <f t="shared" si="2"/>
        <v/>
      </c>
      <c r="GD6" s="8" t="str">
        <f t="shared" si="2"/>
        <v/>
      </c>
      <c r="GE6" s="8" t="str">
        <f t="shared" si="2"/>
        <v/>
      </c>
      <c r="GF6" s="8" t="str">
        <f t="shared" si="2"/>
        <v/>
      </c>
      <c r="GG6" s="8" t="str">
        <f t="shared" si="2"/>
        <v/>
      </c>
      <c r="GH6" s="8" t="str">
        <f t="shared" si="2"/>
        <v/>
      </c>
      <c r="GI6" s="8" t="str">
        <f t="shared" si="2"/>
        <v/>
      </c>
      <c r="GJ6" s="8" t="str">
        <f t="shared" si="2"/>
        <v/>
      </c>
      <c r="GK6" s="8" t="str">
        <f t="shared" si="2"/>
        <v/>
      </c>
      <c r="GL6" s="8" t="str">
        <f t="shared" si="2"/>
        <v/>
      </c>
      <c r="GM6" s="8" t="str">
        <f t="shared" si="2"/>
        <v/>
      </c>
      <c r="GN6" s="8" t="str">
        <f t="shared" si="2"/>
        <v/>
      </c>
      <c r="GO6" s="8" t="str">
        <f t="shared" si="2"/>
        <v/>
      </c>
      <c r="GP6" s="8" t="str">
        <f t="shared" si="2"/>
        <v/>
      </c>
      <c r="GQ6" s="8" t="str">
        <f t="shared" si="2"/>
        <v/>
      </c>
      <c r="GR6" s="8" t="str">
        <f t="shared" si="3"/>
        <v/>
      </c>
      <c r="GS6" s="8" t="str">
        <f t="shared" si="3"/>
        <v/>
      </c>
      <c r="GT6" s="8" t="str">
        <f t="shared" si="3"/>
        <v/>
      </c>
      <c r="GU6" s="8" t="str">
        <f t="shared" si="3"/>
        <v/>
      </c>
      <c r="GV6" s="8" t="str">
        <f t="shared" si="3"/>
        <v/>
      </c>
      <c r="GW6" s="8" t="str">
        <f t="shared" si="3"/>
        <v/>
      </c>
      <c r="GX6" s="8" t="str">
        <f t="shared" si="3"/>
        <v/>
      </c>
      <c r="GY6" s="8" t="str">
        <f t="shared" si="3"/>
        <v/>
      </c>
      <c r="GZ6" s="8" t="str">
        <f t="shared" si="3"/>
        <v/>
      </c>
      <c r="HA6" s="8" t="str">
        <f t="shared" si="3"/>
        <v/>
      </c>
      <c r="HB6" s="8" t="str">
        <f t="shared" si="3"/>
        <v/>
      </c>
      <c r="HC6" s="8" t="str">
        <f t="shared" si="3"/>
        <v/>
      </c>
      <c r="HD6" s="8" t="str">
        <f t="shared" si="3"/>
        <v/>
      </c>
      <c r="HE6" s="8" t="str">
        <f t="shared" si="3"/>
        <v/>
      </c>
      <c r="HF6" s="8" t="str">
        <f t="shared" si="3"/>
        <v/>
      </c>
      <c r="HG6" s="8" t="str">
        <f t="shared" si="3"/>
        <v/>
      </c>
      <c r="HH6" s="8" t="str">
        <f t="shared" si="3"/>
        <v/>
      </c>
      <c r="HI6" s="8" t="str">
        <f t="shared" si="3"/>
        <v/>
      </c>
      <c r="HJ6" s="8" t="str">
        <f t="shared" si="3"/>
        <v/>
      </c>
      <c r="HK6" s="8" t="str">
        <f t="shared" si="3"/>
        <v/>
      </c>
      <c r="HL6" s="8" t="str">
        <f t="shared" si="3"/>
        <v/>
      </c>
      <c r="HM6" s="8" t="str">
        <f t="shared" si="3"/>
        <v/>
      </c>
      <c r="HN6" s="8" t="str">
        <f t="shared" si="3"/>
        <v/>
      </c>
      <c r="HO6" s="8" t="str">
        <f t="shared" si="3"/>
        <v/>
      </c>
      <c r="HP6" s="8" t="str">
        <f t="shared" si="3"/>
        <v/>
      </c>
      <c r="HQ6" s="8" t="str">
        <f t="shared" si="3"/>
        <v/>
      </c>
      <c r="HR6" s="8" t="str">
        <f t="shared" si="3"/>
        <v/>
      </c>
      <c r="HS6" s="8" t="str">
        <f t="shared" si="3"/>
        <v/>
      </c>
      <c r="HT6" s="8" t="str">
        <f t="shared" si="3"/>
        <v/>
      </c>
      <c r="HU6" s="8" t="str">
        <f t="shared" si="3"/>
        <v/>
      </c>
      <c r="HV6" s="8" t="str">
        <f t="shared" si="3"/>
        <v/>
      </c>
      <c r="HW6" s="8" t="str">
        <f t="shared" si="3"/>
        <v/>
      </c>
      <c r="HX6" s="8" t="str">
        <f t="shared" si="3"/>
        <v/>
      </c>
      <c r="HY6" s="8" t="str">
        <f t="shared" si="3"/>
        <v/>
      </c>
      <c r="HZ6" s="8" t="str">
        <f t="shared" si="3"/>
        <v/>
      </c>
      <c r="IA6" s="8" t="str">
        <f t="shared" si="3"/>
        <v/>
      </c>
      <c r="IB6" s="8" t="str">
        <f t="shared" si="3"/>
        <v/>
      </c>
      <c r="IC6" s="8" t="str">
        <f t="shared" si="3"/>
        <v/>
      </c>
      <c r="ID6" s="8" t="str">
        <f t="shared" si="3"/>
        <v/>
      </c>
      <c r="IE6" s="8" t="str">
        <f t="shared" si="3"/>
        <v/>
      </c>
      <c r="IF6" s="8" t="str">
        <f t="shared" si="3"/>
        <v/>
      </c>
      <c r="IG6" s="8" t="str">
        <f t="shared" si="3"/>
        <v/>
      </c>
      <c r="IH6" s="8" t="str">
        <f t="shared" si="3"/>
        <v/>
      </c>
      <c r="II6" s="8" t="str">
        <f t="shared" si="3"/>
        <v/>
      </c>
      <c r="IJ6" s="8" t="str">
        <f t="shared" si="3"/>
        <v/>
      </c>
      <c r="IK6" s="8" t="str">
        <f t="shared" si="3"/>
        <v/>
      </c>
      <c r="IL6" s="8" t="str">
        <f t="shared" si="3"/>
        <v/>
      </c>
      <c r="IM6" s="8" t="str">
        <f t="shared" si="3"/>
        <v/>
      </c>
      <c r="IN6" s="8" t="str">
        <f t="shared" si="3"/>
        <v/>
      </c>
      <c r="IO6" s="8" t="str">
        <f t="shared" si="3"/>
        <v/>
      </c>
      <c r="IP6" s="8" t="str">
        <f t="shared" si="3"/>
        <v/>
      </c>
      <c r="IQ6" s="8" t="str">
        <f t="shared" si="3"/>
        <v/>
      </c>
      <c r="IR6" s="8" t="str">
        <f t="shared" si="3"/>
        <v/>
      </c>
      <c r="IS6" s="8" t="str">
        <f t="shared" si="3"/>
        <v/>
      </c>
      <c r="IT6" s="8" t="str">
        <f t="shared" si="3"/>
        <v/>
      </c>
      <c r="IU6" s="8" t="str">
        <f t="shared" si="3"/>
        <v/>
      </c>
      <c r="IV6" s="8" t="str">
        <f t="shared" si="3"/>
        <v/>
      </c>
      <c r="IW6" s="8" t="str">
        <f t="shared" si="3"/>
        <v/>
      </c>
      <c r="IX6" s="8" t="str">
        <f t="shared" si="3"/>
        <v/>
      </c>
      <c r="IY6" s="8" t="str">
        <f t="shared" si="3"/>
        <v/>
      </c>
      <c r="IZ6" s="8" t="str">
        <f t="shared" si="3"/>
        <v/>
      </c>
      <c r="JA6" s="8" t="str">
        <f t="shared" si="3"/>
        <v/>
      </c>
      <c r="JB6" s="8" t="str">
        <f t="shared" si="3"/>
        <v/>
      </c>
      <c r="JC6" s="8" t="str">
        <f t="shared" si="3"/>
        <v/>
      </c>
      <c r="JD6" s="8" t="str">
        <f t="shared" si="4"/>
        <v/>
      </c>
      <c r="JE6" s="8" t="str">
        <f t="shared" si="4"/>
        <v/>
      </c>
      <c r="JF6" s="8" t="str">
        <f t="shared" si="4"/>
        <v/>
      </c>
      <c r="JG6" s="8" t="str">
        <f t="shared" si="4"/>
        <v/>
      </c>
      <c r="JH6" s="8" t="str">
        <f t="shared" si="4"/>
        <v/>
      </c>
      <c r="JI6" s="8" t="str">
        <f t="shared" si="4"/>
        <v/>
      </c>
      <c r="JJ6" s="8" t="str">
        <f t="shared" si="4"/>
        <v/>
      </c>
      <c r="JK6" s="8" t="str">
        <f t="shared" si="4"/>
        <v/>
      </c>
      <c r="JL6" s="8" t="str">
        <f t="shared" si="4"/>
        <v/>
      </c>
      <c r="JM6" s="8" t="str">
        <f t="shared" si="4"/>
        <v/>
      </c>
      <c r="JN6" s="8" t="str">
        <f t="shared" si="4"/>
        <v/>
      </c>
      <c r="JO6" s="8" t="str">
        <f t="shared" si="4"/>
        <v/>
      </c>
      <c r="JP6" s="8" t="str">
        <f t="shared" si="4"/>
        <v/>
      </c>
      <c r="JQ6" s="8" t="str">
        <f t="shared" si="4"/>
        <v/>
      </c>
      <c r="JR6" s="8" t="str">
        <f t="shared" si="4"/>
        <v/>
      </c>
      <c r="JS6" s="8" t="str">
        <f t="shared" si="4"/>
        <v/>
      </c>
      <c r="JT6" s="8" t="str">
        <f t="shared" si="4"/>
        <v/>
      </c>
      <c r="JU6" s="8" t="str">
        <f t="shared" si="4"/>
        <v/>
      </c>
      <c r="JV6" s="8" t="str">
        <f t="shared" si="4"/>
        <v/>
      </c>
      <c r="JW6" s="8" t="str">
        <f t="shared" si="4"/>
        <v/>
      </c>
      <c r="JX6" s="8" t="str">
        <f t="shared" si="4"/>
        <v/>
      </c>
      <c r="JY6" s="8" t="str">
        <f t="shared" si="4"/>
        <v/>
      </c>
      <c r="JZ6" s="8" t="str">
        <f t="shared" si="4"/>
        <v/>
      </c>
      <c r="KA6" s="8" t="str">
        <f t="shared" si="4"/>
        <v/>
      </c>
      <c r="KB6" s="8" t="str">
        <f t="shared" si="4"/>
        <v/>
      </c>
      <c r="KC6" s="8" t="str">
        <f t="shared" si="4"/>
        <v/>
      </c>
      <c r="KD6" s="8" t="str">
        <f t="shared" si="4"/>
        <v/>
      </c>
      <c r="KE6" s="8" t="str">
        <f t="shared" si="4"/>
        <v/>
      </c>
      <c r="KF6" s="8" t="str">
        <f t="shared" si="4"/>
        <v/>
      </c>
      <c r="KG6" s="8" t="str">
        <f t="shared" si="4"/>
        <v/>
      </c>
      <c r="KH6" s="8" t="str">
        <f t="shared" si="4"/>
        <v/>
      </c>
      <c r="KI6" s="8" t="str">
        <f t="shared" si="4"/>
        <v/>
      </c>
      <c r="KJ6" s="8" t="str">
        <f t="shared" si="4"/>
        <v/>
      </c>
      <c r="KK6" s="8" t="str">
        <f t="shared" si="4"/>
        <v/>
      </c>
      <c r="KL6" s="8" t="str">
        <f t="shared" si="4"/>
        <v/>
      </c>
      <c r="KM6" s="8" t="str">
        <f t="shared" si="4"/>
        <v/>
      </c>
      <c r="KN6" s="8" t="str">
        <f t="shared" si="4"/>
        <v/>
      </c>
      <c r="KO6" s="8" t="str">
        <f t="shared" si="4"/>
        <v/>
      </c>
      <c r="KP6" s="8" t="str">
        <f t="shared" si="4"/>
        <v/>
      </c>
      <c r="KQ6" s="8" t="str">
        <f t="shared" si="4"/>
        <v/>
      </c>
      <c r="KR6" s="8" t="str">
        <f t="shared" si="4"/>
        <v/>
      </c>
      <c r="KS6" s="8" t="str">
        <f t="shared" si="4"/>
        <v/>
      </c>
      <c r="KT6" s="8" t="str">
        <f t="shared" si="4"/>
        <v/>
      </c>
      <c r="KU6" s="8" t="str">
        <f t="shared" si="4"/>
        <v/>
      </c>
      <c r="KV6" s="8" t="str">
        <f t="shared" si="4"/>
        <v/>
      </c>
      <c r="KW6" s="8" t="str">
        <f t="shared" si="4"/>
        <v/>
      </c>
      <c r="KX6" s="8" t="str">
        <f t="shared" si="4"/>
        <v/>
      </c>
      <c r="KY6" s="8" t="str">
        <f t="shared" si="4"/>
        <v/>
      </c>
      <c r="KZ6" s="8" t="str">
        <f t="shared" si="4"/>
        <v/>
      </c>
      <c r="LA6" s="8" t="str">
        <f t="shared" si="4"/>
        <v/>
      </c>
      <c r="LB6" s="8" t="str">
        <f t="shared" si="4"/>
        <v/>
      </c>
      <c r="LC6" s="8" t="str">
        <f t="shared" si="4"/>
        <v/>
      </c>
      <c r="LD6" s="8" t="str">
        <f t="shared" si="4"/>
        <v/>
      </c>
      <c r="LE6" s="8" t="str">
        <f t="shared" si="4"/>
        <v/>
      </c>
      <c r="LF6" s="8" t="str">
        <f t="shared" si="4"/>
        <v/>
      </c>
      <c r="LG6" s="8" t="str">
        <f t="shared" si="4"/>
        <v/>
      </c>
      <c r="LH6" s="8" t="str">
        <f t="shared" si="4"/>
        <v/>
      </c>
      <c r="LI6" s="8" t="str">
        <f t="shared" si="4"/>
        <v/>
      </c>
      <c r="LJ6" s="8" t="str">
        <f t="shared" si="4"/>
        <v/>
      </c>
      <c r="LK6" s="8" t="str">
        <f t="shared" si="4"/>
        <v/>
      </c>
      <c r="LL6" s="8" t="str">
        <f t="shared" si="4"/>
        <v/>
      </c>
      <c r="LM6" s="8" t="str">
        <f t="shared" si="4"/>
        <v/>
      </c>
      <c r="LN6" s="8" t="str">
        <f t="shared" si="4"/>
        <v/>
      </c>
      <c r="LO6" s="8" t="str">
        <f t="shared" si="4"/>
        <v/>
      </c>
      <c r="LP6" s="8" t="str">
        <f t="shared" si="5"/>
        <v/>
      </c>
      <c r="LQ6" s="8" t="str">
        <f t="shared" si="5"/>
        <v/>
      </c>
      <c r="LR6" s="8" t="str">
        <f t="shared" si="5"/>
        <v/>
      </c>
      <c r="LS6" s="8" t="str">
        <f t="shared" si="5"/>
        <v/>
      </c>
      <c r="LT6" s="8" t="str">
        <f t="shared" si="5"/>
        <v/>
      </c>
      <c r="LU6" s="8" t="str">
        <f t="shared" si="5"/>
        <v/>
      </c>
      <c r="LV6" s="8" t="str">
        <f t="shared" si="5"/>
        <v/>
      </c>
      <c r="LW6" s="8" t="str">
        <f t="shared" si="5"/>
        <v/>
      </c>
      <c r="LX6" s="8" t="str">
        <f t="shared" si="5"/>
        <v/>
      </c>
      <c r="LY6" s="8" t="str">
        <f t="shared" si="5"/>
        <v/>
      </c>
      <c r="LZ6" s="8" t="str">
        <f t="shared" si="5"/>
        <v/>
      </c>
      <c r="MA6" s="8" t="str">
        <f t="shared" si="5"/>
        <v/>
      </c>
      <c r="MB6" s="8" t="str">
        <f t="shared" si="5"/>
        <v/>
      </c>
      <c r="MC6" s="8" t="str">
        <f t="shared" si="5"/>
        <v/>
      </c>
      <c r="MD6" s="8" t="str">
        <f t="shared" si="5"/>
        <v/>
      </c>
      <c r="ME6" s="8" t="str">
        <f t="shared" si="5"/>
        <v/>
      </c>
      <c r="MF6" s="8" t="str">
        <f t="shared" si="5"/>
        <v/>
      </c>
      <c r="MG6" s="8" t="str">
        <f t="shared" si="5"/>
        <v/>
      </c>
      <c r="MH6" s="8" t="str">
        <f t="shared" si="5"/>
        <v/>
      </c>
      <c r="MI6" s="8" t="str">
        <f t="shared" si="5"/>
        <v/>
      </c>
      <c r="MJ6" s="8" t="str">
        <f t="shared" si="5"/>
        <v/>
      </c>
      <c r="MK6" s="8" t="str">
        <f t="shared" si="5"/>
        <v/>
      </c>
      <c r="ML6" s="8" t="str">
        <f t="shared" si="5"/>
        <v/>
      </c>
      <c r="MM6" s="8" t="str">
        <f t="shared" si="5"/>
        <v/>
      </c>
      <c r="MN6" s="8" t="str">
        <f t="shared" si="5"/>
        <v/>
      </c>
      <c r="MO6" s="8" t="str">
        <f t="shared" si="5"/>
        <v/>
      </c>
      <c r="MP6" s="8" t="str">
        <f t="shared" si="5"/>
        <v/>
      </c>
      <c r="MQ6" s="8" t="str">
        <f t="shared" si="5"/>
        <v/>
      </c>
      <c r="MR6" s="8" t="str">
        <f t="shared" si="5"/>
        <v/>
      </c>
      <c r="MS6" s="8" t="str">
        <f t="shared" si="5"/>
        <v/>
      </c>
      <c r="MT6" s="8" t="str">
        <f t="shared" si="5"/>
        <v/>
      </c>
      <c r="MU6" s="8" t="str">
        <f t="shared" si="5"/>
        <v/>
      </c>
      <c r="MV6" s="8" t="str">
        <f t="shared" si="5"/>
        <v/>
      </c>
      <c r="MW6" s="8" t="str">
        <f t="shared" si="5"/>
        <v/>
      </c>
      <c r="MX6" s="8" t="str">
        <f t="shared" si="5"/>
        <v/>
      </c>
      <c r="MY6" s="8" t="str">
        <f t="shared" si="5"/>
        <v/>
      </c>
      <c r="MZ6" s="8" t="str">
        <f t="shared" si="5"/>
        <v/>
      </c>
      <c r="NA6" s="8" t="str">
        <f t="shared" si="5"/>
        <v/>
      </c>
      <c r="NB6" s="8" t="str">
        <f t="shared" si="5"/>
        <v/>
      </c>
      <c r="NC6" s="8" t="str">
        <f t="shared" si="5"/>
        <v/>
      </c>
      <c r="ND6" s="8" t="str">
        <f t="shared" si="5"/>
        <v/>
      </c>
      <c r="NE6" s="8" t="str">
        <f t="shared" si="5"/>
        <v/>
      </c>
      <c r="NF6" s="8" t="str">
        <f t="shared" si="5"/>
        <v/>
      </c>
      <c r="NG6" s="8" t="str">
        <f t="shared" si="5"/>
        <v/>
      </c>
      <c r="NH6" s="8" t="str">
        <f t="shared" si="5"/>
        <v/>
      </c>
      <c r="NI6" s="8" t="str">
        <f t="shared" si="5"/>
        <v/>
      </c>
      <c r="NJ6" s="8" t="str">
        <f t="shared" si="5"/>
        <v/>
      </c>
      <c r="NK6" s="8" t="str">
        <f t="shared" si="5"/>
        <v/>
      </c>
      <c r="NL6" s="8" t="str">
        <f t="shared" si="5"/>
        <v/>
      </c>
      <c r="NM6" s="8" t="str">
        <f t="shared" si="5"/>
        <v/>
      </c>
      <c r="NN6" s="8" t="str">
        <f t="shared" si="5"/>
        <v/>
      </c>
      <c r="NO6" s="8" t="str">
        <f t="shared" si="5"/>
        <v/>
      </c>
      <c r="NP6" s="8" t="str">
        <f t="shared" si="5"/>
        <v/>
      </c>
      <c r="NQ6" s="8" t="str">
        <f t="shared" si="5"/>
        <v/>
      </c>
      <c r="NR6" s="8" t="str">
        <f t="shared" si="5"/>
        <v/>
      </c>
      <c r="NS6" s="8" t="str">
        <f t="shared" si="5"/>
        <v/>
      </c>
      <c r="NT6" s="8" t="str">
        <f t="shared" si="5"/>
        <v/>
      </c>
      <c r="NU6" s="8" t="str">
        <f t="shared" si="5"/>
        <v/>
      </c>
      <c r="NV6" s="8" t="str">
        <f t="shared" si="5"/>
        <v/>
      </c>
      <c r="NW6" s="8" t="str">
        <f t="shared" si="5"/>
        <v/>
      </c>
      <c r="NX6" s="8" t="str">
        <f t="shared" si="5"/>
        <v/>
      </c>
      <c r="NY6" s="8" t="str">
        <f t="shared" si="5"/>
        <v/>
      </c>
      <c r="NZ6" s="8" t="str">
        <f t="shared" si="5"/>
        <v/>
      </c>
      <c r="OA6" s="8" t="str">
        <f t="shared" si="5"/>
        <v/>
      </c>
      <c r="OB6" s="8" t="str">
        <f t="shared" si="6"/>
        <v/>
      </c>
      <c r="OC6" s="8" t="str">
        <f t="shared" si="6"/>
        <v/>
      </c>
      <c r="OD6" s="8" t="str">
        <f t="shared" si="6"/>
        <v/>
      </c>
      <c r="OE6" s="8" t="str">
        <f t="shared" si="6"/>
        <v/>
      </c>
      <c r="OF6" s="8" t="str">
        <f t="shared" si="6"/>
        <v/>
      </c>
      <c r="OG6" s="8" t="str">
        <f t="shared" si="6"/>
        <v/>
      </c>
      <c r="OH6" s="8" t="str">
        <f t="shared" si="6"/>
        <v/>
      </c>
      <c r="OI6" s="8" t="str">
        <f t="shared" si="6"/>
        <v/>
      </c>
      <c r="OJ6" s="8" t="str">
        <f t="shared" si="6"/>
        <v/>
      </c>
      <c r="OK6" s="8" t="str">
        <f t="shared" si="6"/>
        <v/>
      </c>
      <c r="OL6" s="8" t="str">
        <f t="shared" si="6"/>
        <v/>
      </c>
      <c r="OM6" s="8" t="str">
        <f t="shared" si="6"/>
        <v/>
      </c>
      <c r="ON6" s="8" t="str">
        <f t="shared" si="6"/>
        <v/>
      </c>
      <c r="OO6" s="8" t="str">
        <f t="shared" si="6"/>
        <v/>
      </c>
      <c r="OP6" s="8" t="str">
        <f t="shared" si="6"/>
        <v/>
      </c>
      <c r="OQ6" s="8" t="str">
        <f t="shared" si="6"/>
        <v/>
      </c>
      <c r="OR6" s="8" t="str">
        <f t="shared" si="6"/>
        <v/>
      </c>
      <c r="OS6" s="8" t="str">
        <f t="shared" si="6"/>
        <v/>
      </c>
      <c r="OT6" s="8" t="str">
        <f t="shared" si="6"/>
        <v/>
      </c>
      <c r="OU6" s="8" t="str">
        <f t="shared" si="6"/>
        <v/>
      </c>
      <c r="OV6" s="8" t="str">
        <f t="shared" si="6"/>
        <v/>
      </c>
      <c r="OW6" s="8" t="str">
        <f t="shared" si="6"/>
        <v/>
      </c>
      <c r="OX6" s="8" t="str">
        <f t="shared" si="6"/>
        <v/>
      </c>
      <c r="OY6" s="8" t="str">
        <f t="shared" si="6"/>
        <v/>
      </c>
      <c r="OZ6" s="8" t="str">
        <f t="shared" si="6"/>
        <v/>
      </c>
      <c r="PA6" s="8" t="str">
        <f t="shared" si="6"/>
        <v/>
      </c>
      <c r="PB6" s="8" t="str">
        <f t="shared" si="6"/>
        <v/>
      </c>
      <c r="PC6" s="8" t="str">
        <f t="shared" si="6"/>
        <v/>
      </c>
      <c r="PD6" s="8" t="str">
        <f t="shared" si="6"/>
        <v/>
      </c>
      <c r="PE6" s="8" t="str">
        <f t="shared" si="6"/>
        <v/>
      </c>
      <c r="PF6" s="8" t="str">
        <f t="shared" si="6"/>
        <v/>
      </c>
      <c r="PG6" s="8" t="str">
        <f t="shared" si="6"/>
        <v/>
      </c>
      <c r="PH6" s="8" t="str">
        <f t="shared" si="6"/>
        <v/>
      </c>
      <c r="PI6" s="8" t="str">
        <f t="shared" si="6"/>
        <v/>
      </c>
      <c r="PJ6" s="8" t="str">
        <f t="shared" si="6"/>
        <v/>
      </c>
      <c r="PK6" s="8" t="str">
        <f t="shared" si="6"/>
        <v/>
      </c>
      <c r="PL6" s="8" t="str">
        <f t="shared" si="6"/>
        <v/>
      </c>
      <c r="PM6" s="8" t="str">
        <f t="shared" si="6"/>
        <v/>
      </c>
      <c r="PN6" s="8" t="str">
        <f t="shared" si="6"/>
        <v/>
      </c>
      <c r="PO6" s="8" t="str">
        <f t="shared" si="6"/>
        <v/>
      </c>
      <c r="PP6" s="8" t="str">
        <f t="shared" si="6"/>
        <v/>
      </c>
      <c r="PQ6" s="8" t="str">
        <f t="shared" si="6"/>
        <v/>
      </c>
      <c r="PR6" s="8" t="str">
        <f t="shared" si="6"/>
        <v/>
      </c>
      <c r="PS6" s="8" t="str">
        <f t="shared" si="6"/>
        <v/>
      </c>
      <c r="PT6" s="8" t="str">
        <f t="shared" si="6"/>
        <v/>
      </c>
      <c r="PU6" s="8" t="str">
        <f t="shared" si="6"/>
        <v/>
      </c>
      <c r="PV6" s="8" t="str">
        <f t="shared" si="6"/>
        <v/>
      </c>
      <c r="PW6" s="8" t="str">
        <f t="shared" si="6"/>
        <v/>
      </c>
      <c r="PX6" s="8" t="str">
        <f t="shared" si="6"/>
        <v/>
      </c>
      <c r="PY6" s="8" t="str">
        <f t="shared" si="6"/>
        <v/>
      </c>
      <c r="PZ6" s="8" t="str">
        <f t="shared" si="6"/>
        <v/>
      </c>
      <c r="QA6" s="8" t="str">
        <f t="shared" si="6"/>
        <v/>
      </c>
      <c r="QB6" s="8" t="str">
        <f t="shared" si="6"/>
        <v/>
      </c>
      <c r="QC6" s="8" t="str">
        <f t="shared" si="6"/>
        <v/>
      </c>
      <c r="QD6" s="8" t="str">
        <f t="shared" si="6"/>
        <v/>
      </c>
      <c r="QE6" s="8" t="str">
        <f t="shared" si="6"/>
        <v/>
      </c>
      <c r="QF6" s="8" t="str">
        <f t="shared" si="6"/>
        <v/>
      </c>
      <c r="QG6" s="8" t="str">
        <f t="shared" si="6"/>
        <v/>
      </c>
      <c r="QH6" s="8" t="str">
        <f t="shared" si="6"/>
        <v/>
      </c>
      <c r="QI6" s="8" t="str">
        <f t="shared" si="6"/>
        <v/>
      </c>
      <c r="QJ6" s="8" t="str">
        <f t="shared" si="6"/>
        <v/>
      </c>
      <c r="QK6" s="8" t="str">
        <f t="shared" si="6"/>
        <v/>
      </c>
      <c r="QL6" s="8" t="str">
        <f t="shared" si="6"/>
        <v/>
      </c>
      <c r="QM6" s="8" t="str">
        <f t="shared" si="6"/>
        <v/>
      </c>
      <c r="QN6" s="8" t="str">
        <f t="shared" si="7"/>
        <v/>
      </c>
      <c r="QO6" s="8" t="str">
        <f t="shared" si="7"/>
        <v/>
      </c>
      <c r="QP6" s="8" t="str">
        <f t="shared" si="7"/>
        <v/>
      </c>
      <c r="QQ6" s="8" t="str">
        <f t="shared" si="7"/>
        <v/>
      </c>
      <c r="QR6" s="8" t="str">
        <f t="shared" si="7"/>
        <v/>
      </c>
      <c r="QS6" s="8" t="str">
        <f t="shared" si="7"/>
        <v/>
      </c>
      <c r="QT6" s="8" t="str">
        <f t="shared" si="7"/>
        <v/>
      </c>
      <c r="QU6" s="8" t="str">
        <f t="shared" si="7"/>
        <v/>
      </c>
      <c r="QV6" s="8" t="str">
        <f t="shared" si="7"/>
        <v/>
      </c>
      <c r="QW6" s="8" t="str">
        <f t="shared" si="7"/>
        <v/>
      </c>
      <c r="QX6" s="8" t="str">
        <f t="shared" si="7"/>
        <v/>
      </c>
      <c r="QY6" s="8" t="str">
        <f t="shared" si="7"/>
        <v/>
      </c>
      <c r="QZ6" s="8" t="str">
        <f t="shared" si="7"/>
        <v/>
      </c>
      <c r="RA6" s="8" t="str">
        <f t="shared" si="7"/>
        <v/>
      </c>
      <c r="RB6" s="8" t="str">
        <f t="shared" si="7"/>
        <v/>
      </c>
      <c r="RC6" s="8" t="str">
        <f t="shared" si="7"/>
        <v/>
      </c>
      <c r="RD6" s="8" t="str">
        <f t="shared" si="7"/>
        <v/>
      </c>
      <c r="RE6" s="8" t="str">
        <f t="shared" si="7"/>
        <v/>
      </c>
      <c r="RF6" s="8" t="str">
        <f t="shared" si="7"/>
        <v/>
      </c>
      <c r="RG6" s="8" t="str">
        <f t="shared" si="7"/>
        <v/>
      </c>
      <c r="RH6" s="8" t="str">
        <f t="shared" si="7"/>
        <v/>
      </c>
      <c r="RI6" s="8" t="str">
        <f t="shared" si="7"/>
        <v/>
      </c>
      <c r="RJ6" s="8" t="str">
        <f t="shared" si="7"/>
        <v/>
      </c>
      <c r="RK6" s="8" t="str">
        <f t="shared" si="7"/>
        <v/>
      </c>
      <c r="RL6" s="8" t="str">
        <f t="shared" si="7"/>
        <v/>
      </c>
      <c r="RM6" s="8" t="str">
        <f t="shared" si="7"/>
        <v/>
      </c>
      <c r="RN6" s="8" t="str">
        <f t="shared" si="7"/>
        <v/>
      </c>
      <c r="RO6" s="8" t="str">
        <f t="shared" si="7"/>
        <v/>
      </c>
      <c r="RP6" s="8" t="str">
        <f t="shared" si="7"/>
        <v/>
      </c>
      <c r="RQ6" s="8" t="str">
        <f t="shared" si="7"/>
        <v/>
      </c>
      <c r="RR6" s="8" t="str">
        <f t="shared" si="7"/>
        <v/>
      </c>
      <c r="RS6" s="8" t="str">
        <f t="shared" si="7"/>
        <v/>
      </c>
      <c r="RT6" s="8" t="str">
        <f t="shared" si="7"/>
        <v/>
      </c>
      <c r="RU6" s="8" t="str">
        <f t="shared" si="7"/>
        <v/>
      </c>
    </row>
    <row r="7" spans="1:489" x14ac:dyDescent="0.25">
      <c r="A7" t="s">
        <v>27</v>
      </c>
      <c r="C7">
        <v>52</v>
      </c>
      <c r="D7" t="s">
        <v>17</v>
      </c>
      <c r="E7" s="9">
        <v>8</v>
      </c>
      <c r="F7">
        <v>2019</v>
      </c>
      <c r="G7" s="8" t="str">
        <f t="shared" si="8"/>
        <v/>
      </c>
      <c r="H7" s="8" t="str">
        <f t="shared" si="0"/>
        <v/>
      </c>
      <c r="I7" s="8" t="str">
        <f t="shared" si="0"/>
        <v/>
      </c>
      <c r="J7" s="8" t="str">
        <f t="shared" si="0"/>
        <v/>
      </c>
      <c r="K7" s="8" t="str">
        <f t="shared" si="0"/>
        <v/>
      </c>
      <c r="L7" s="8" t="str">
        <f t="shared" si="0"/>
        <v/>
      </c>
      <c r="M7" s="8" t="str">
        <f t="shared" si="0"/>
        <v/>
      </c>
      <c r="N7" s="8" t="str">
        <f t="shared" si="0"/>
        <v>EX</v>
      </c>
      <c r="O7" s="8" t="str">
        <f t="shared" si="0"/>
        <v/>
      </c>
      <c r="P7" s="8" t="str">
        <f t="shared" si="0"/>
        <v/>
      </c>
      <c r="Q7" s="8" t="str">
        <f t="shared" si="0"/>
        <v/>
      </c>
      <c r="R7" s="8" t="str">
        <f t="shared" si="0"/>
        <v/>
      </c>
      <c r="S7" s="8" t="str">
        <f t="shared" si="0"/>
        <v/>
      </c>
      <c r="T7" s="8" t="str">
        <f t="shared" si="0"/>
        <v/>
      </c>
      <c r="U7" s="8" t="str">
        <f t="shared" si="0"/>
        <v/>
      </c>
      <c r="V7" s="8" t="str">
        <f t="shared" si="0"/>
        <v/>
      </c>
      <c r="W7" s="8" t="str">
        <f t="shared" si="0"/>
        <v/>
      </c>
      <c r="X7" s="8" t="str">
        <f t="shared" si="0"/>
        <v/>
      </c>
      <c r="Y7" s="8" t="str">
        <f t="shared" si="0"/>
        <v/>
      </c>
      <c r="Z7" s="8" t="str">
        <f t="shared" si="0"/>
        <v/>
      </c>
      <c r="AA7" s="8" t="str">
        <f t="shared" si="0"/>
        <v/>
      </c>
      <c r="AB7" s="8" t="str">
        <f t="shared" si="0"/>
        <v/>
      </c>
      <c r="AC7" s="8" t="str">
        <f t="shared" si="0"/>
        <v/>
      </c>
      <c r="AD7" s="8" t="str">
        <f t="shared" si="0"/>
        <v/>
      </c>
      <c r="AE7" s="8" t="str">
        <f t="shared" si="0"/>
        <v/>
      </c>
      <c r="AF7" s="8" t="str">
        <f t="shared" si="0"/>
        <v/>
      </c>
      <c r="AG7" s="8" t="str">
        <f t="shared" si="0"/>
        <v/>
      </c>
      <c r="AH7" s="8" t="str">
        <f t="shared" si="0"/>
        <v/>
      </c>
      <c r="AI7" s="8" t="str">
        <f t="shared" si="0"/>
        <v/>
      </c>
      <c r="AJ7" s="8" t="str">
        <f t="shared" si="0"/>
        <v/>
      </c>
      <c r="AK7" s="8" t="str">
        <f t="shared" si="0"/>
        <v/>
      </c>
      <c r="AL7" s="8" t="str">
        <f t="shared" si="0"/>
        <v/>
      </c>
      <c r="AM7" s="8" t="str">
        <f t="shared" si="0"/>
        <v/>
      </c>
      <c r="AN7" s="8" t="str">
        <f t="shared" si="0"/>
        <v/>
      </c>
      <c r="AO7" s="8" t="str">
        <f t="shared" si="0"/>
        <v/>
      </c>
      <c r="AP7" s="8" t="str">
        <f t="shared" si="0"/>
        <v/>
      </c>
      <c r="AQ7" s="8" t="str">
        <f t="shared" si="0"/>
        <v/>
      </c>
      <c r="AR7" s="8" t="str">
        <f t="shared" si="0"/>
        <v/>
      </c>
      <c r="AS7" s="8" t="str">
        <f t="shared" si="0"/>
        <v/>
      </c>
      <c r="AT7" s="8" t="str">
        <f t="shared" si="0"/>
        <v/>
      </c>
      <c r="AU7" s="8" t="str">
        <f t="shared" si="0"/>
        <v/>
      </c>
      <c r="AV7" s="8" t="str">
        <f t="shared" si="0"/>
        <v/>
      </c>
      <c r="AW7" s="8" t="str">
        <f t="shared" si="0"/>
        <v/>
      </c>
      <c r="AX7" s="8" t="str">
        <f t="shared" si="0"/>
        <v/>
      </c>
      <c r="AY7" s="8" t="str">
        <f t="shared" si="0"/>
        <v/>
      </c>
      <c r="AZ7" s="8" t="str">
        <f t="shared" si="0"/>
        <v/>
      </c>
      <c r="BA7" s="8" t="str">
        <f t="shared" si="0"/>
        <v/>
      </c>
      <c r="BB7" s="8" t="str">
        <f t="shared" si="0"/>
        <v/>
      </c>
      <c r="BC7" s="8" t="str">
        <f t="shared" si="0"/>
        <v/>
      </c>
      <c r="BD7" s="8" t="str">
        <f t="shared" si="0"/>
        <v/>
      </c>
      <c r="BE7" s="8" t="str">
        <f t="shared" si="0"/>
        <v/>
      </c>
      <c r="BF7" s="8" t="str">
        <f t="shared" si="0"/>
        <v/>
      </c>
      <c r="BG7" s="8" t="str">
        <f t="shared" si="0"/>
        <v/>
      </c>
      <c r="BH7" s="8" t="str">
        <f t="shared" si="0"/>
        <v/>
      </c>
      <c r="BI7" s="8" t="str">
        <f t="shared" si="0"/>
        <v/>
      </c>
      <c r="BJ7" s="8" t="str">
        <f t="shared" si="0"/>
        <v/>
      </c>
      <c r="BK7" s="8" t="str">
        <f t="shared" si="0"/>
        <v/>
      </c>
      <c r="BL7" s="8" t="str">
        <f t="shared" si="0"/>
        <v/>
      </c>
      <c r="BM7" s="8" t="str">
        <f t="shared" si="0"/>
        <v/>
      </c>
      <c r="BN7" s="8" t="str">
        <f t="shared" si="0"/>
        <v/>
      </c>
      <c r="BO7" s="8" t="str">
        <f t="shared" si="0"/>
        <v/>
      </c>
      <c r="BP7" s="8" t="str">
        <f t="shared" si="0"/>
        <v/>
      </c>
      <c r="BQ7" s="8" t="str">
        <f t="shared" si="0"/>
        <v/>
      </c>
      <c r="BR7" s="8" t="str">
        <f t="shared" si="0"/>
        <v/>
      </c>
      <c r="BS7" s="8" t="str">
        <f t="shared" si="0"/>
        <v/>
      </c>
      <c r="BT7" s="8" t="str">
        <f t="shared" si="1"/>
        <v/>
      </c>
      <c r="BU7" s="8" t="str">
        <f t="shared" si="1"/>
        <v/>
      </c>
      <c r="BV7" s="8" t="str">
        <f t="shared" si="1"/>
        <v/>
      </c>
      <c r="BW7" s="8" t="str">
        <f t="shared" si="1"/>
        <v/>
      </c>
      <c r="BX7" s="8" t="str">
        <f t="shared" si="1"/>
        <v/>
      </c>
      <c r="BY7" s="8" t="str">
        <f t="shared" si="1"/>
        <v/>
      </c>
      <c r="BZ7" s="8" t="str">
        <f t="shared" si="1"/>
        <v/>
      </c>
      <c r="CA7" s="8" t="str">
        <f t="shared" si="1"/>
        <v/>
      </c>
      <c r="CB7" s="8" t="str">
        <f t="shared" si="1"/>
        <v/>
      </c>
      <c r="CC7" s="8" t="str">
        <f t="shared" si="1"/>
        <v/>
      </c>
      <c r="CD7" s="8" t="str">
        <f t="shared" si="1"/>
        <v/>
      </c>
      <c r="CE7" s="8" t="str">
        <f t="shared" si="1"/>
        <v/>
      </c>
      <c r="CF7" s="8" t="str">
        <f t="shared" si="1"/>
        <v/>
      </c>
      <c r="CG7" s="8" t="str">
        <f t="shared" si="1"/>
        <v/>
      </c>
      <c r="CH7" s="8" t="str">
        <f t="shared" si="1"/>
        <v/>
      </c>
      <c r="CI7" s="8" t="str">
        <f t="shared" si="1"/>
        <v/>
      </c>
      <c r="CJ7" s="8" t="str">
        <f t="shared" si="1"/>
        <v/>
      </c>
      <c r="CK7" s="8" t="str">
        <f t="shared" si="1"/>
        <v/>
      </c>
      <c r="CL7" s="8" t="str">
        <f t="shared" si="1"/>
        <v/>
      </c>
      <c r="CM7" s="8" t="str">
        <f t="shared" si="1"/>
        <v/>
      </c>
      <c r="CN7" s="8" t="str">
        <f t="shared" si="1"/>
        <v/>
      </c>
      <c r="CO7" s="8" t="str">
        <f t="shared" si="1"/>
        <v/>
      </c>
      <c r="CP7" s="8" t="str">
        <f t="shared" si="1"/>
        <v/>
      </c>
      <c r="CQ7" s="8" t="str">
        <f t="shared" si="1"/>
        <v/>
      </c>
      <c r="CR7" s="8" t="str">
        <f t="shared" si="1"/>
        <v/>
      </c>
      <c r="CS7" s="8" t="str">
        <f t="shared" si="1"/>
        <v/>
      </c>
      <c r="CT7" s="8" t="str">
        <f t="shared" si="1"/>
        <v/>
      </c>
      <c r="CU7" s="8" t="str">
        <f t="shared" si="1"/>
        <v/>
      </c>
      <c r="CV7" s="8" t="str">
        <f t="shared" si="1"/>
        <v/>
      </c>
      <c r="CW7" s="8" t="str">
        <f t="shared" si="1"/>
        <v/>
      </c>
      <c r="CX7" s="8" t="str">
        <f t="shared" si="1"/>
        <v/>
      </c>
      <c r="CY7" s="8" t="str">
        <f t="shared" si="1"/>
        <v/>
      </c>
      <c r="CZ7" s="8" t="str">
        <f t="shared" si="1"/>
        <v/>
      </c>
      <c r="DA7" s="8" t="str">
        <f t="shared" si="1"/>
        <v/>
      </c>
      <c r="DB7" s="8" t="str">
        <f t="shared" si="1"/>
        <v/>
      </c>
      <c r="DC7" s="8" t="str">
        <f t="shared" si="1"/>
        <v/>
      </c>
      <c r="DD7" s="8" t="str">
        <f t="shared" si="1"/>
        <v/>
      </c>
      <c r="DE7" s="8" t="str">
        <f t="shared" si="1"/>
        <v/>
      </c>
      <c r="DF7" s="8" t="str">
        <f t="shared" si="1"/>
        <v/>
      </c>
      <c r="DG7" s="8" t="str">
        <f t="shared" si="1"/>
        <v/>
      </c>
      <c r="DH7" s="8" t="str">
        <f t="shared" si="1"/>
        <v/>
      </c>
      <c r="DI7" s="8" t="str">
        <f t="shared" si="1"/>
        <v/>
      </c>
      <c r="DJ7" s="8" t="str">
        <f t="shared" si="1"/>
        <v/>
      </c>
      <c r="DK7" s="8" t="str">
        <f t="shared" si="1"/>
        <v/>
      </c>
      <c r="DL7" s="8" t="str">
        <f t="shared" si="1"/>
        <v/>
      </c>
      <c r="DM7" s="8" t="str">
        <f t="shared" si="1"/>
        <v/>
      </c>
      <c r="DN7" s="8" t="str">
        <f t="shared" si="1"/>
        <v/>
      </c>
      <c r="DO7" s="8" t="str">
        <f t="shared" si="1"/>
        <v/>
      </c>
      <c r="DP7" s="8" t="str">
        <f t="shared" si="1"/>
        <v/>
      </c>
      <c r="DQ7" s="8" t="str">
        <f t="shared" si="1"/>
        <v/>
      </c>
      <c r="DR7" s="8" t="str">
        <f t="shared" si="1"/>
        <v/>
      </c>
      <c r="DS7" s="8" t="str">
        <f t="shared" si="1"/>
        <v/>
      </c>
      <c r="DT7" s="8" t="str">
        <f t="shared" si="1"/>
        <v/>
      </c>
      <c r="DU7" s="8" t="str">
        <f t="shared" si="1"/>
        <v/>
      </c>
      <c r="DV7" s="8" t="str">
        <f t="shared" si="1"/>
        <v/>
      </c>
      <c r="DW7" s="8" t="str">
        <f t="shared" si="1"/>
        <v/>
      </c>
      <c r="DX7" s="8" t="str">
        <f t="shared" si="1"/>
        <v/>
      </c>
      <c r="DY7" s="8" t="str">
        <f t="shared" si="1"/>
        <v/>
      </c>
      <c r="DZ7" s="8" t="str">
        <f t="shared" si="1"/>
        <v/>
      </c>
      <c r="EA7" s="8" t="str">
        <f t="shared" si="1"/>
        <v/>
      </c>
      <c r="EB7" s="8" t="str">
        <f t="shared" si="1"/>
        <v/>
      </c>
      <c r="EC7" s="8" t="str">
        <f t="shared" si="1"/>
        <v/>
      </c>
      <c r="ED7" s="8" t="str">
        <f t="shared" si="1"/>
        <v/>
      </c>
      <c r="EE7" s="8" t="str">
        <f t="shared" si="1"/>
        <v/>
      </c>
      <c r="EF7" s="8" t="str">
        <f t="shared" si="2"/>
        <v/>
      </c>
      <c r="EG7" s="8" t="str">
        <f t="shared" si="2"/>
        <v/>
      </c>
      <c r="EH7" s="8" t="str">
        <f t="shared" si="2"/>
        <v/>
      </c>
      <c r="EI7" s="8" t="str">
        <f t="shared" si="2"/>
        <v/>
      </c>
      <c r="EJ7" s="8" t="str">
        <f t="shared" si="2"/>
        <v/>
      </c>
      <c r="EK7" s="8" t="str">
        <f t="shared" si="2"/>
        <v/>
      </c>
      <c r="EL7" s="8" t="str">
        <f t="shared" si="2"/>
        <v/>
      </c>
      <c r="EM7" s="8" t="str">
        <f t="shared" si="2"/>
        <v/>
      </c>
      <c r="EN7" s="8" t="str">
        <f t="shared" si="2"/>
        <v/>
      </c>
      <c r="EO7" s="8" t="str">
        <f t="shared" si="2"/>
        <v/>
      </c>
      <c r="EP7" s="8" t="str">
        <f t="shared" si="2"/>
        <v/>
      </c>
      <c r="EQ7" s="8" t="str">
        <f t="shared" si="2"/>
        <v/>
      </c>
      <c r="ER7" s="8" t="str">
        <f t="shared" si="2"/>
        <v/>
      </c>
      <c r="ES7" s="8" t="str">
        <f t="shared" si="2"/>
        <v/>
      </c>
      <c r="ET7" s="8" t="str">
        <f t="shared" si="2"/>
        <v/>
      </c>
      <c r="EU7" s="8" t="str">
        <f t="shared" si="2"/>
        <v/>
      </c>
      <c r="EV7" s="8" t="str">
        <f t="shared" si="2"/>
        <v/>
      </c>
      <c r="EW7" s="8" t="str">
        <f t="shared" si="2"/>
        <v/>
      </c>
      <c r="EX7" s="8" t="str">
        <f t="shared" si="2"/>
        <v/>
      </c>
      <c r="EY7" s="8" t="str">
        <f t="shared" si="2"/>
        <v/>
      </c>
      <c r="EZ7" s="8" t="str">
        <f t="shared" si="2"/>
        <v/>
      </c>
      <c r="FA7" s="8" t="str">
        <f t="shared" si="2"/>
        <v/>
      </c>
      <c r="FB7" s="8" t="str">
        <f t="shared" si="2"/>
        <v/>
      </c>
      <c r="FC7" s="8" t="str">
        <f t="shared" si="2"/>
        <v/>
      </c>
      <c r="FD7" s="8" t="str">
        <f t="shared" si="2"/>
        <v/>
      </c>
      <c r="FE7" s="8" t="str">
        <f t="shared" si="2"/>
        <v/>
      </c>
      <c r="FF7" s="8" t="str">
        <f t="shared" si="2"/>
        <v/>
      </c>
      <c r="FG7" s="8" t="str">
        <f t="shared" si="2"/>
        <v/>
      </c>
      <c r="FH7" s="8" t="str">
        <f t="shared" si="2"/>
        <v/>
      </c>
      <c r="FI7" s="8" t="str">
        <f t="shared" si="2"/>
        <v/>
      </c>
      <c r="FJ7" s="8" t="str">
        <f t="shared" si="2"/>
        <v/>
      </c>
      <c r="FK7" s="8" t="str">
        <f t="shared" si="2"/>
        <v/>
      </c>
      <c r="FL7" s="8" t="str">
        <f t="shared" si="2"/>
        <v/>
      </c>
      <c r="FM7" s="8" t="str">
        <f t="shared" si="2"/>
        <v/>
      </c>
      <c r="FN7" s="8" t="str">
        <f t="shared" si="2"/>
        <v/>
      </c>
      <c r="FO7" s="8" t="str">
        <f t="shared" si="2"/>
        <v/>
      </c>
      <c r="FP7" s="8" t="str">
        <f t="shared" si="2"/>
        <v/>
      </c>
      <c r="FQ7" s="8" t="str">
        <f t="shared" si="2"/>
        <v/>
      </c>
      <c r="FR7" s="8" t="str">
        <f t="shared" si="2"/>
        <v/>
      </c>
      <c r="FS7" s="8" t="str">
        <f t="shared" si="2"/>
        <v/>
      </c>
      <c r="FT7" s="8" t="str">
        <f t="shared" si="2"/>
        <v/>
      </c>
      <c r="FU7" s="8" t="str">
        <f t="shared" si="2"/>
        <v/>
      </c>
      <c r="FV7" s="8" t="str">
        <f t="shared" si="2"/>
        <v/>
      </c>
      <c r="FW7" s="8" t="str">
        <f t="shared" si="2"/>
        <v/>
      </c>
      <c r="FX7" s="8" t="str">
        <f t="shared" si="2"/>
        <v/>
      </c>
      <c r="FY7" s="8" t="str">
        <f t="shared" si="2"/>
        <v/>
      </c>
      <c r="FZ7" s="8" t="str">
        <f t="shared" si="2"/>
        <v/>
      </c>
      <c r="GA7" s="8" t="str">
        <f t="shared" si="2"/>
        <v/>
      </c>
      <c r="GB7" s="8" t="str">
        <f t="shared" si="2"/>
        <v/>
      </c>
      <c r="GC7" s="8" t="str">
        <f t="shared" si="2"/>
        <v/>
      </c>
      <c r="GD7" s="8" t="str">
        <f t="shared" si="2"/>
        <v/>
      </c>
      <c r="GE7" s="8" t="str">
        <f t="shared" si="2"/>
        <v/>
      </c>
      <c r="GF7" s="8" t="str">
        <f t="shared" si="2"/>
        <v/>
      </c>
      <c r="GG7" s="8" t="str">
        <f t="shared" si="2"/>
        <v/>
      </c>
      <c r="GH7" s="8" t="str">
        <f t="shared" si="2"/>
        <v/>
      </c>
      <c r="GI7" s="8" t="str">
        <f t="shared" si="2"/>
        <v/>
      </c>
      <c r="GJ7" s="8" t="str">
        <f t="shared" si="2"/>
        <v/>
      </c>
      <c r="GK7" s="8" t="str">
        <f t="shared" si="2"/>
        <v/>
      </c>
      <c r="GL7" s="8" t="str">
        <f t="shared" si="2"/>
        <v/>
      </c>
      <c r="GM7" s="8" t="str">
        <f t="shared" si="2"/>
        <v/>
      </c>
      <c r="GN7" s="8" t="str">
        <f t="shared" si="2"/>
        <v/>
      </c>
      <c r="GO7" s="8" t="str">
        <f t="shared" si="2"/>
        <v/>
      </c>
      <c r="GP7" s="8" t="str">
        <f t="shared" si="2"/>
        <v/>
      </c>
      <c r="GQ7" s="8" t="str">
        <f t="shared" si="2"/>
        <v/>
      </c>
      <c r="GR7" s="8" t="str">
        <f t="shared" si="3"/>
        <v/>
      </c>
      <c r="GS7" s="8" t="str">
        <f t="shared" si="3"/>
        <v/>
      </c>
      <c r="GT7" s="8" t="str">
        <f t="shared" si="3"/>
        <v/>
      </c>
      <c r="GU7" s="8" t="str">
        <f t="shared" si="3"/>
        <v/>
      </c>
      <c r="GV7" s="8" t="str">
        <f t="shared" si="3"/>
        <v/>
      </c>
      <c r="GW7" s="8" t="str">
        <f t="shared" si="3"/>
        <v/>
      </c>
      <c r="GX7" s="8" t="str">
        <f t="shared" si="3"/>
        <v/>
      </c>
      <c r="GY7" s="8" t="str">
        <f t="shared" si="3"/>
        <v/>
      </c>
      <c r="GZ7" s="8" t="str">
        <f t="shared" si="3"/>
        <v/>
      </c>
      <c r="HA7" s="8" t="str">
        <f t="shared" si="3"/>
        <v/>
      </c>
      <c r="HB7" s="8" t="str">
        <f t="shared" si="3"/>
        <v/>
      </c>
      <c r="HC7" s="8" t="str">
        <f t="shared" si="3"/>
        <v/>
      </c>
      <c r="HD7" s="8" t="str">
        <f t="shared" si="3"/>
        <v/>
      </c>
      <c r="HE7" s="8" t="str">
        <f t="shared" si="3"/>
        <v/>
      </c>
      <c r="HF7" s="8" t="str">
        <f t="shared" si="3"/>
        <v/>
      </c>
      <c r="HG7" s="8" t="str">
        <f t="shared" si="3"/>
        <v/>
      </c>
      <c r="HH7" s="8" t="str">
        <f t="shared" si="3"/>
        <v/>
      </c>
      <c r="HI7" s="8" t="str">
        <f t="shared" si="3"/>
        <v/>
      </c>
      <c r="HJ7" s="8" t="str">
        <f t="shared" si="3"/>
        <v/>
      </c>
      <c r="HK7" s="8" t="str">
        <f t="shared" si="3"/>
        <v/>
      </c>
      <c r="HL7" s="8" t="str">
        <f t="shared" si="3"/>
        <v/>
      </c>
      <c r="HM7" s="8" t="str">
        <f t="shared" si="3"/>
        <v/>
      </c>
      <c r="HN7" s="8" t="str">
        <f t="shared" si="3"/>
        <v/>
      </c>
      <c r="HO7" s="8" t="str">
        <f t="shared" si="3"/>
        <v/>
      </c>
      <c r="HP7" s="8" t="str">
        <f t="shared" si="3"/>
        <v/>
      </c>
      <c r="HQ7" s="8" t="str">
        <f t="shared" si="3"/>
        <v/>
      </c>
      <c r="HR7" s="8" t="str">
        <f t="shared" si="3"/>
        <v/>
      </c>
      <c r="HS7" s="8" t="str">
        <f t="shared" si="3"/>
        <v/>
      </c>
      <c r="HT7" s="8" t="str">
        <f t="shared" si="3"/>
        <v/>
      </c>
      <c r="HU7" s="8" t="str">
        <f t="shared" si="3"/>
        <v/>
      </c>
      <c r="HV7" s="8" t="str">
        <f t="shared" si="3"/>
        <v/>
      </c>
      <c r="HW7" s="8" t="str">
        <f t="shared" si="3"/>
        <v/>
      </c>
      <c r="HX7" s="8" t="str">
        <f t="shared" si="3"/>
        <v/>
      </c>
      <c r="HY7" s="8" t="str">
        <f t="shared" si="3"/>
        <v/>
      </c>
      <c r="HZ7" s="8" t="str">
        <f t="shared" si="3"/>
        <v/>
      </c>
      <c r="IA7" s="8" t="str">
        <f t="shared" si="3"/>
        <v/>
      </c>
      <c r="IB7" s="8" t="str">
        <f t="shared" si="3"/>
        <v/>
      </c>
      <c r="IC7" s="8" t="str">
        <f t="shared" si="3"/>
        <v/>
      </c>
      <c r="ID7" s="8" t="str">
        <f t="shared" si="3"/>
        <v/>
      </c>
      <c r="IE7" s="8" t="str">
        <f t="shared" si="3"/>
        <v/>
      </c>
      <c r="IF7" s="8" t="str">
        <f t="shared" si="3"/>
        <v/>
      </c>
      <c r="IG7" s="8" t="str">
        <f t="shared" si="3"/>
        <v/>
      </c>
      <c r="IH7" s="8" t="str">
        <f t="shared" si="3"/>
        <v/>
      </c>
      <c r="II7" s="8" t="str">
        <f t="shared" si="3"/>
        <v/>
      </c>
      <c r="IJ7" s="8" t="str">
        <f t="shared" si="3"/>
        <v/>
      </c>
      <c r="IK7" s="8" t="str">
        <f t="shared" si="3"/>
        <v/>
      </c>
      <c r="IL7" s="8" t="str">
        <f t="shared" si="3"/>
        <v/>
      </c>
      <c r="IM7" s="8" t="str">
        <f t="shared" si="3"/>
        <v/>
      </c>
      <c r="IN7" s="8" t="str">
        <f t="shared" si="3"/>
        <v/>
      </c>
      <c r="IO7" s="8" t="str">
        <f t="shared" si="3"/>
        <v/>
      </c>
      <c r="IP7" s="8" t="str">
        <f t="shared" si="3"/>
        <v/>
      </c>
      <c r="IQ7" s="8" t="str">
        <f t="shared" si="3"/>
        <v/>
      </c>
      <c r="IR7" s="8" t="str">
        <f t="shared" si="3"/>
        <v/>
      </c>
      <c r="IS7" s="8" t="str">
        <f t="shared" si="3"/>
        <v/>
      </c>
      <c r="IT7" s="8" t="str">
        <f t="shared" si="3"/>
        <v/>
      </c>
      <c r="IU7" s="8" t="str">
        <f t="shared" si="3"/>
        <v/>
      </c>
      <c r="IV7" s="8" t="str">
        <f t="shared" si="3"/>
        <v/>
      </c>
      <c r="IW7" s="8" t="str">
        <f t="shared" si="3"/>
        <v/>
      </c>
      <c r="IX7" s="8" t="str">
        <f t="shared" si="3"/>
        <v/>
      </c>
      <c r="IY7" s="8" t="str">
        <f t="shared" si="3"/>
        <v/>
      </c>
      <c r="IZ7" s="8" t="str">
        <f t="shared" si="3"/>
        <v/>
      </c>
      <c r="JA7" s="8" t="str">
        <f t="shared" si="3"/>
        <v/>
      </c>
      <c r="JB7" s="8" t="str">
        <f t="shared" si="3"/>
        <v/>
      </c>
      <c r="JC7" s="8" t="str">
        <f t="shared" si="3"/>
        <v/>
      </c>
      <c r="JD7" s="8" t="str">
        <f t="shared" si="4"/>
        <v/>
      </c>
      <c r="JE7" s="8" t="str">
        <f t="shared" si="4"/>
        <v/>
      </c>
      <c r="JF7" s="8" t="str">
        <f t="shared" si="4"/>
        <v/>
      </c>
      <c r="JG7" s="8" t="str">
        <f t="shared" si="4"/>
        <v/>
      </c>
      <c r="JH7" s="8" t="str">
        <f t="shared" si="4"/>
        <v/>
      </c>
      <c r="JI7" s="8" t="str">
        <f t="shared" si="4"/>
        <v/>
      </c>
      <c r="JJ7" s="8" t="str">
        <f t="shared" si="4"/>
        <v/>
      </c>
      <c r="JK7" s="8" t="str">
        <f t="shared" si="4"/>
        <v/>
      </c>
      <c r="JL7" s="8" t="str">
        <f t="shared" si="4"/>
        <v/>
      </c>
      <c r="JM7" s="8" t="str">
        <f t="shared" si="4"/>
        <v/>
      </c>
      <c r="JN7" s="8" t="str">
        <f t="shared" si="4"/>
        <v/>
      </c>
      <c r="JO7" s="8" t="str">
        <f t="shared" si="4"/>
        <v/>
      </c>
      <c r="JP7" s="8" t="str">
        <f t="shared" si="4"/>
        <v/>
      </c>
      <c r="JQ7" s="8" t="str">
        <f t="shared" si="4"/>
        <v/>
      </c>
      <c r="JR7" s="8" t="str">
        <f t="shared" si="4"/>
        <v/>
      </c>
      <c r="JS7" s="8" t="str">
        <f t="shared" si="4"/>
        <v/>
      </c>
      <c r="JT7" s="8" t="str">
        <f t="shared" si="4"/>
        <v/>
      </c>
      <c r="JU7" s="8" t="str">
        <f t="shared" si="4"/>
        <v/>
      </c>
      <c r="JV7" s="8" t="str">
        <f t="shared" si="4"/>
        <v/>
      </c>
      <c r="JW7" s="8" t="str">
        <f t="shared" si="4"/>
        <v/>
      </c>
      <c r="JX7" s="8" t="str">
        <f t="shared" si="4"/>
        <v/>
      </c>
      <c r="JY7" s="8" t="str">
        <f t="shared" si="4"/>
        <v/>
      </c>
      <c r="JZ7" s="8" t="str">
        <f t="shared" si="4"/>
        <v/>
      </c>
      <c r="KA7" s="8" t="str">
        <f t="shared" si="4"/>
        <v/>
      </c>
      <c r="KB7" s="8" t="str">
        <f t="shared" si="4"/>
        <v/>
      </c>
      <c r="KC7" s="8" t="str">
        <f t="shared" si="4"/>
        <v/>
      </c>
      <c r="KD7" s="8" t="str">
        <f t="shared" si="4"/>
        <v/>
      </c>
      <c r="KE7" s="8" t="str">
        <f t="shared" si="4"/>
        <v/>
      </c>
      <c r="KF7" s="8" t="str">
        <f t="shared" si="4"/>
        <v/>
      </c>
      <c r="KG7" s="8" t="str">
        <f t="shared" si="4"/>
        <v/>
      </c>
      <c r="KH7" s="8" t="str">
        <f t="shared" si="4"/>
        <v/>
      </c>
      <c r="KI7" s="8" t="str">
        <f t="shared" si="4"/>
        <v/>
      </c>
      <c r="KJ7" s="8" t="str">
        <f t="shared" si="4"/>
        <v/>
      </c>
      <c r="KK7" s="8" t="str">
        <f t="shared" si="4"/>
        <v/>
      </c>
      <c r="KL7" s="8" t="str">
        <f t="shared" si="4"/>
        <v/>
      </c>
      <c r="KM7" s="8" t="str">
        <f t="shared" si="4"/>
        <v/>
      </c>
      <c r="KN7" s="8" t="str">
        <f t="shared" si="4"/>
        <v/>
      </c>
      <c r="KO7" s="8" t="str">
        <f t="shared" si="4"/>
        <v/>
      </c>
      <c r="KP7" s="8" t="str">
        <f t="shared" si="4"/>
        <v/>
      </c>
      <c r="KQ7" s="8" t="str">
        <f t="shared" si="4"/>
        <v/>
      </c>
      <c r="KR7" s="8" t="str">
        <f t="shared" si="4"/>
        <v/>
      </c>
      <c r="KS7" s="8" t="str">
        <f t="shared" si="4"/>
        <v/>
      </c>
      <c r="KT7" s="8" t="str">
        <f t="shared" si="4"/>
        <v/>
      </c>
      <c r="KU7" s="8" t="str">
        <f t="shared" si="4"/>
        <v/>
      </c>
      <c r="KV7" s="8" t="str">
        <f t="shared" si="4"/>
        <v/>
      </c>
      <c r="KW7" s="8" t="str">
        <f t="shared" si="4"/>
        <v/>
      </c>
      <c r="KX7" s="8" t="str">
        <f t="shared" si="4"/>
        <v/>
      </c>
      <c r="KY7" s="8" t="str">
        <f t="shared" si="4"/>
        <v/>
      </c>
      <c r="KZ7" s="8" t="str">
        <f t="shared" si="4"/>
        <v/>
      </c>
      <c r="LA7" s="8" t="str">
        <f t="shared" si="4"/>
        <v/>
      </c>
      <c r="LB7" s="8" t="str">
        <f t="shared" si="4"/>
        <v/>
      </c>
      <c r="LC7" s="8" t="str">
        <f t="shared" si="4"/>
        <v/>
      </c>
      <c r="LD7" s="8" t="str">
        <f t="shared" si="4"/>
        <v/>
      </c>
      <c r="LE7" s="8" t="str">
        <f t="shared" si="4"/>
        <v/>
      </c>
      <c r="LF7" s="8" t="str">
        <f t="shared" si="4"/>
        <v/>
      </c>
      <c r="LG7" s="8" t="str">
        <f t="shared" si="4"/>
        <v/>
      </c>
      <c r="LH7" s="8" t="str">
        <f t="shared" si="4"/>
        <v/>
      </c>
      <c r="LI7" s="8" t="str">
        <f t="shared" si="4"/>
        <v/>
      </c>
      <c r="LJ7" s="8" t="str">
        <f t="shared" si="4"/>
        <v/>
      </c>
      <c r="LK7" s="8" t="str">
        <f t="shared" si="4"/>
        <v/>
      </c>
      <c r="LL7" s="8" t="str">
        <f t="shared" si="4"/>
        <v/>
      </c>
      <c r="LM7" s="8" t="str">
        <f t="shared" si="4"/>
        <v/>
      </c>
      <c r="LN7" s="8" t="str">
        <f t="shared" si="4"/>
        <v/>
      </c>
      <c r="LO7" s="8" t="str">
        <f t="shared" si="4"/>
        <v/>
      </c>
      <c r="LP7" s="8" t="str">
        <f t="shared" si="5"/>
        <v/>
      </c>
      <c r="LQ7" s="8" t="str">
        <f t="shared" si="5"/>
        <v/>
      </c>
      <c r="LR7" s="8" t="str">
        <f t="shared" si="5"/>
        <v/>
      </c>
      <c r="LS7" s="8" t="str">
        <f t="shared" si="5"/>
        <v/>
      </c>
      <c r="LT7" s="8" t="str">
        <f t="shared" si="5"/>
        <v/>
      </c>
      <c r="LU7" s="8" t="str">
        <f t="shared" si="5"/>
        <v/>
      </c>
      <c r="LV7" s="8" t="str">
        <f t="shared" si="5"/>
        <v/>
      </c>
      <c r="LW7" s="8" t="str">
        <f t="shared" si="5"/>
        <v/>
      </c>
      <c r="LX7" s="8" t="str">
        <f t="shared" si="5"/>
        <v/>
      </c>
      <c r="LY7" s="8" t="str">
        <f t="shared" si="5"/>
        <v/>
      </c>
      <c r="LZ7" s="8" t="str">
        <f t="shared" si="5"/>
        <v/>
      </c>
      <c r="MA7" s="8" t="str">
        <f t="shared" si="5"/>
        <v/>
      </c>
      <c r="MB7" s="8" t="str">
        <f t="shared" si="5"/>
        <v/>
      </c>
      <c r="MC7" s="8" t="str">
        <f t="shared" si="5"/>
        <v/>
      </c>
      <c r="MD7" s="8" t="str">
        <f t="shared" si="5"/>
        <v/>
      </c>
      <c r="ME7" s="8" t="str">
        <f t="shared" si="5"/>
        <v/>
      </c>
      <c r="MF7" s="8" t="str">
        <f t="shared" si="5"/>
        <v/>
      </c>
      <c r="MG7" s="8" t="str">
        <f t="shared" si="5"/>
        <v/>
      </c>
      <c r="MH7" s="8" t="str">
        <f t="shared" si="5"/>
        <v/>
      </c>
      <c r="MI7" s="8" t="str">
        <f t="shared" si="5"/>
        <v/>
      </c>
      <c r="MJ7" s="8" t="str">
        <f t="shared" si="5"/>
        <v/>
      </c>
      <c r="MK7" s="8" t="str">
        <f t="shared" si="5"/>
        <v/>
      </c>
      <c r="ML7" s="8" t="str">
        <f t="shared" si="5"/>
        <v/>
      </c>
      <c r="MM7" s="8" t="str">
        <f t="shared" si="5"/>
        <v/>
      </c>
      <c r="MN7" s="8" t="str">
        <f t="shared" si="5"/>
        <v/>
      </c>
      <c r="MO7" s="8" t="str">
        <f t="shared" si="5"/>
        <v/>
      </c>
      <c r="MP7" s="8" t="str">
        <f t="shared" si="5"/>
        <v/>
      </c>
      <c r="MQ7" s="8" t="str">
        <f t="shared" si="5"/>
        <v/>
      </c>
      <c r="MR7" s="8" t="str">
        <f t="shared" si="5"/>
        <v/>
      </c>
      <c r="MS7" s="8" t="str">
        <f t="shared" si="5"/>
        <v/>
      </c>
      <c r="MT7" s="8" t="str">
        <f t="shared" si="5"/>
        <v/>
      </c>
      <c r="MU7" s="8" t="str">
        <f t="shared" si="5"/>
        <v/>
      </c>
      <c r="MV7" s="8" t="str">
        <f t="shared" si="5"/>
        <v/>
      </c>
      <c r="MW7" s="8" t="str">
        <f t="shared" si="5"/>
        <v/>
      </c>
      <c r="MX7" s="8" t="str">
        <f t="shared" si="5"/>
        <v/>
      </c>
      <c r="MY7" s="8" t="str">
        <f t="shared" si="5"/>
        <v/>
      </c>
      <c r="MZ7" s="8" t="str">
        <f t="shared" si="5"/>
        <v/>
      </c>
      <c r="NA7" s="8" t="str">
        <f t="shared" si="5"/>
        <v/>
      </c>
      <c r="NB7" s="8" t="str">
        <f t="shared" si="5"/>
        <v/>
      </c>
      <c r="NC7" s="8" t="str">
        <f t="shared" si="5"/>
        <v/>
      </c>
      <c r="ND7" s="8" t="str">
        <f t="shared" si="5"/>
        <v/>
      </c>
      <c r="NE7" s="8" t="str">
        <f t="shared" si="5"/>
        <v/>
      </c>
      <c r="NF7" s="8" t="str">
        <f t="shared" si="5"/>
        <v/>
      </c>
      <c r="NG7" s="8" t="str">
        <f t="shared" si="5"/>
        <v/>
      </c>
      <c r="NH7" s="8" t="str">
        <f t="shared" si="5"/>
        <v/>
      </c>
      <c r="NI7" s="8" t="str">
        <f t="shared" si="5"/>
        <v/>
      </c>
      <c r="NJ7" s="8" t="str">
        <f t="shared" si="5"/>
        <v/>
      </c>
      <c r="NK7" s="8" t="str">
        <f t="shared" si="5"/>
        <v/>
      </c>
      <c r="NL7" s="8" t="str">
        <f t="shared" si="5"/>
        <v/>
      </c>
      <c r="NM7" s="8" t="str">
        <f t="shared" si="5"/>
        <v/>
      </c>
      <c r="NN7" s="8" t="str">
        <f t="shared" si="5"/>
        <v/>
      </c>
      <c r="NO7" s="8" t="str">
        <f t="shared" si="5"/>
        <v/>
      </c>
      <c r="NP7" s="8" t="str">
        <f t="shared" si="5"/>
        <v/>
      </c>
      <c r="NQ7" s="8" t="str">
        <f t="shared" si="5"/>
        <v/>
      </c>
      <c r="NR7" s="8" t="str">
        <f t="shared" si="5"/>
        <v/>
      </c>
      <c r="NS7" s="8" t="str">
        <f t="shared" si="5"/>
        <v/>
      </c>
      <c r="NT7" s="8" t="str">
        <f t="shared" si="5"/>
        <v/>
      </c>
      <c r="NU7" s="8" t="str">
        <f t="shared" si="5"/>
        <v/>
      </c>
      <c r="NV7" s="8" t="str">
        <f t="shared" si="5"/>
        <v/>
      </c>
      <c r="NW7" s="8" t="str">
        <f t="shared" si="5"/>
        <v/>
      </c>
      <c r="NX7" s="8" t="str">
        <f t="shared" si="5"/>
        <v/>
      </c>
      <c r="NY7" s="8" t="str">
        <f t="shared" si="5"/>
        <v/>
      </c>
      <c r="NZ7" s="8" t="str">
        <f t="shared" si="5"/>
        <v/>
      </c>
      <c r="OA7" s="8" t="str">
        <f t="shared" si="5"/>
        <v/>
      </c>
      <c r="OB7" s="8" t="str">
        <f t="shared" si="6"/>
        <v/>
      </c>
      <c r="OC7" s="8" t="str">
        <f t="shared" si="6"/>
        <v/>
      </c>
      <c r="OD7" s="8" t="str">
        <f t="shared" si="6"/>
        <v/>
      </c>
      <c r="OE7" s="8" t="str">
        <f t="shared" si="6"/>
        <v/>
      </c>
      <c r="OF7" s="8" t="str">
        <f t="shared" si="6"/>
        <v/>
      </c>
      <c r="OG7" s="8" t="str">
        <f t="shared" si="6"/>
        <v/>
      </c>
      <c r="OH7" s="8" t="str">
        <f t="shared" si="6"/>
        <v/>
      </c>
      <c r="OI7" s="8" t="str">
        <f t="shared" si="6"/>
        <v/>
      </c>
      <c r="OJ7" s="8" t="str">
        <f t="shared" si="6"/>
        <v/>
      </c>
      <c r="OK7" s="8" t="str">
        <f t="shared" si="6"/>
        <v/>
      </c>
      <c r="OL7" s="8" t="str">
        <f t="shared" si="6"/>
        <v/>
      </c>
      <c r="OM7" s="8" t="str">
        <f t="shared" si="6"/>
        <v/>
      </c>
      <c r="ON7" s="8" t="str">
        <f t="shared" si="6"/>
        <v/>
      </c>
      <c r="OO7" s="8" t="str">
        <f t="shared" si="6"/>
        <v/>
      </c>
      <c r="OP7" s="8" t="str">
        <f t="shared" si="6"/>
        <v/>
      </c>
      <c r="OQ7" s="8" t="str">
        <f t="shared" si="6"/>
        <v/>
      </c>
      <c r="OR7" s="8" t="str">
        <f t="shared" si="6"/>
        <v/>
      </c>
      <c r="OS7" s="8" t="str">
        <f t="shared" si="6"/>
        <v/>
      </c>
      <c r="OT7" s="8" t="str">
        <f t="shared" si="6"/>
        <v/>
      </c>
      <c r="OU7" s="8" t="str">
        <f t="shared" si="6"/>
        <v/>
      </c>
      <c r="OV7" s="8" t="str">
        <f t="shared" si="6"/>
        <v/>
      </c>
      <c r="OW7" s="8" t="str">
        <f t="shared" si="6"/>
        <v/>
      </c>
      <c r="OX7" s="8" t="str">
        <f t="shared" si="6"/>
        <v/>
      </c>
      <c r="OY7" s="8" t="str">
        <f t="shared" si="6"/>
        <v/>
      </c>
      <c r="OZ7" s="8" t="str">
        <f t="shared" si="6"/>
        <v/>
      </c>
      <c r="PA7" s="8" t="str">
        <f t="shared" si="6"/>
        <v/>
      </c>
      <c r="PB7" s="8" t="str">
        <f t="shared" si="6"/>
        <v/>
      </c>
      <c r="PC7" s="8" t="str">
        <f t="shared" si="6"/>
        <v/>
      </c>
      <c r="PD7" s="8" t="str">
        <f t="shared" si="6"/>
        <v/>
      </c>
      <c r="PE7" s="8" t="str">
        <f t="shared" si="6"/>
        <v/>
      </c>
      <c r="PF7" s="8" t="str">
        <f t="shared" si="6"/>
        <v/>
      </c>
      <c r="PG7" s="8" t="str">
        <f t="shared" si="6"/>
        <v/>
      </c>
      <c r="PH7" s="8" t="str">
        <f t="shared" si="6"/>
        <v/>
      </c>
      <c r="PI7" s="8" t="str">
        <f t="shared" si="6"/>
        <v/>
      </c>
      <c r="PJ7" s="8" t="str">
        <f t="shared" si="6"/>
        <v/>
      </c>
      <c r="PK7" s="8" t="str">
        <f t="shared" si="6"/>
        <v/>
      </c>
      <c r="PL7" s="8" t="str">
        <f t="shared" si="6"/>
        <v/>
      </c>
      <c r="PM7" s="8" t="str">
        <f t="shared" si="6"/>
        <v/>
      </c>
      <c r="PN7" s="8" t="str">
        <f t="shared" si="6"/>
        <v/>
      </c>
      <c r="PO7" s="8" t="str">
        <f t="shared" si="6"/>
        <v/>
      </c>
      <c r="PP7" s="8" t="str">
        <f t="shared" si="6"/>
        <v/>
      </c>
      <c r="PQ7" s="8" t="str">
        <f t="shared" si="6"/>
        <v/>
      </c>
      <c r="PR7" s="8" t="str">
        <f t="shared" si="6"/>
        <v/>
      </c>
      <c r="PS7" s="8" t="str">
        <f t="shared" si="6"/>
        <v/>
      </c>
      <c r="PT7" s="8" t="str">
        <f t="shared" si="6"/>
        <v/>
      </c>
      <c r="PU7" s="8" t="str">
        <f t="shared" si="6"/>
        <v/>
      </c>
      <c r="PV7" s="8" t="str">
        <f t="shared" si="6"/>
        <v/>
      </c>
      <c r="PW7" s="8" t="str">
        <f t="shared" si="6"/>
        <v/>
      </c>
      <c r="PX7" s="8" t="str">
        <f t="shared" si="6"/>
        <v/>
      </c>
      <c r="PY7" s="8" t="str">
        <f t="shared" si="6"/>
        <v/>
      </c>
      <c r="PZ7" s="8" t="str">
        <f t="shared" si="6"/>
        <v/>
      </c>
      <c r="QA7" s="8" t="str">
        <f t="shared" si="6"/>
        <v/>
      </c>
      <c r="QB7" s="8" t="str">
        <f t="shared" si="6"/>
        <v/>
      </c>
      <c r="QC7" s="8" t="str">
        <f t="shared" si="6"/>
        <v/>
      </c>
      <c r="QD7" s="8" t="str">
        <f t="shared" si="6"/>
        <v/>
      </c>
      <c r="QE7" s="8" t="str">
        <f t="shared" si="6"/>
        <v/>
      </c>
      <c r="QF7" s="8" t="str">
        <f t="shared" si="6"/>
        <v/>
      </c>
      <c r="QG7" s="8" t="str">
        <f t="shared" si="6"/>
        <v/>
      </c>
      <c r="QH7" s="8" t="str">
        <f t="shared" si="6"/>
        <v/>
      </c>
      <c r="QI7" s="8" t="str">
        <f t="shared" si="6"/>
        <v/>
      </c>
      <c r="QJ7" s="8" t="str">
        <f t="shared" si="6"/>
        <v/>
      </c>
      <c r="QK7" s="8" t="str">
        <f t="shared" si="6"/>
        <v/>
      </c>
      <c r="QL7" s="8" t="str">
        <f t="shared" si="6"/>
        <v/>
      </c>
      <c r="QM7" s="8" t="str">
        <f t="shared" si="6"/>
        <v/>
      </c>
      <c r="QN7" s="8" t="str">
        <f t="shared" si="7"/>
        <v/>
      </c>
      <c r="QO7" s="8" t="str">
        <f t="shared" si="7"/>
        <v/>
      </c>
      <c r="QP7" s="8" t="str">
        <f t="shared" si="7"/>
        <v/>
      </c>
      <c r="QQ7" s="8" t="str">
        <f t="shared" si="7"/>
        <v/>
      </c>
      <c r="QR7" s="8" t="str">
        <f t="shared" si="7"/>
        <v/>
      </c>
      <c r="QS7" s="8" t="str">
        <f t="shared" si="7"/>
        <v/>
      </c>
      <c r="QT7" s="8" t="str">
        <f t="shared" si="7"/>
        <v/>
      </c>
      <c r="QU7" s="8" t="str">
        <f t="shared" si="7"/>
        <v/>
      </c>
      <c r="QV7" s="8" t="str">
        <f t="shared" si="7"/>
        <v/>
      </c>
      <c r="QW7" s="8" t="str">
        <f t="shared" si="7"/>
        <v/>
      </c>
      <c r="QX7" s="8" t="str">
        <f t="shared" si="7"/>
        <v/>
      </c>
      <c r="QY7" s="8" t="str">
        <f t="shared" si="7"/>
        <v/>
      </c>
      <c r="QZ7" s="8" t="str">
        <f t="shared" si="7"/>
        <v/>
      </c>
      <c r="RA7" s="8" t="str">
        <f t="shared" si="7"/>
        <v/>
      </c>
      <c r="RB7" s="8" t="str">
        <f t="shared" si="7"/>
        <v/>
      </c>
      <c r="RC7" s="8" t="str">
        <f t="shared" si="7"/>
        <v/>
      </c>
      <c r="RD7" s="8" t="str">
        <f t="shared" si="7"/>
        <v/>
      </c>
      <c r="RE7" s="8" t="str">
        <f t="shared" si="7"/>
        <v/>
      </c>
      <c r="RF7" s="8" t="str">
        <f t="shared" si="7"/>
        <v/>
      </c>
      <c r="RG7" s="8" t="str">
        <f t="shared" si="7"/>
        <v/>
      </c>
      <c r="RH7" s="8" t="str">
        <f t="shared" si="7"/>
        <v/>
      </c>
      <c r="RI7" s="8" t="str">
        <f t="shared" si="7"/>
        <v/>
      </c>
      <c r="RJ7" s="8" t="str">
        <f t="shared" si="7"/>
        <v/>
      </c>
      <c r="RK7" s="8" t="str">
        <f t="shared" si="7"/>
        <v/>
      </c>
      <c r="RL7" s="8" t="str">
        <f t="shared" si="7"/>
        <v/>
      </c>
      <c r="RM7" s="8" t="str">
        <f t="shared" si="7"/>
        <v/>
      </c>
      <c r="RN7" s="8" t="str">
        <f t="shared" si="7"/>
        <v/>
      </c>
      <c r="RO7" s="8" t="str">
        <f t="shared" si="7"/>
        <v/>
      </c>
      <c r="RP7" s="8" t="str">
        <f t="shared" si="7"/>
        <v/>
      </c>
      <c r="RQ7" s="8" t="str">
        <f t="shared" si="7"/>
        <v/>
      </c>
      <c r="RR7" s="8" t="str">
        <f t="shared" si="7"/>
        <v/>
      </c>
      <c r="RS7" s="8" t="str">
        <f t="shared" si="7"/>
        <v/>
      </c>
      <c r="RT7" s="8" t="str">
        <f t="shared" si="7"/>
        <v/>
      </c>
      <c r="RU7" s="8" t="str">
        <f t="shared" si="7"/>
        <v/>
      </c>
    </row>
    <row r="8" spans="1:489" x14ac:dyDescent="0.25">
      <c r="A8" t="s">
        <v>28</v>
      </c>
      <c r="C8">
        <v>104</v>
      </c>
      <c r="D8" t="s">
        <v>17</v>
      </c>
      <c r="E8" s="9">
        <v>5</v>
      </c>
      <c r="F8">
        <v>2019</v>
      </c>
      <c r="G8" s="8" t="str">
        <f t="shared" si="8"/>
        <v/>
      </c>
      <c r="H8" s="8" t="str">
        <f t="shared" si="0"/>
        <v/>
      </c>
      <c r="I8" s="8" t="str">
        <f t="shared" si="0"/>
        <v/>
      </c>
      <c r="J8" s="8" t="str">
        <f t="shared" si="0"/>
        <v/>
      </c>
      <c r="K8" s="8" t="str">
        <f t="shared" si="0"/>
        <v>EX</v>
      </c>
      <c r="L8" s="8" t="str">
        <f t="shared" si="0"/>
        <v/>
      </c>
      <c r="M8" s="8" t="str">
        <f t="shared" si="0"/>
        <v/>
      </c>
      <c r="N8" s="8" t="str">
        <f t="shared" si="0"/>
        <v/>
      </c>
      <c r="O8" s="8" t="str">
        <f t="shared" si="0"/>
        <v/>
      </c>
      <c r="P8" s="8" t="str">
        <f t="shared" si="0"/>
        <v/>
      </c>
      <c r="Q8" s="8" t="str">
        <f t="shared" si="0"/>
        <v/>
      </c>
      <c r="R8" s="8" t="str">
        <f t="shared" si="0"/>
        <v/>
      </c>
      <c r="S8" s="8" t="str">
        <f t="shared" si="0"/>
        <v/>
      </c>
      <c r="T8" s="8" t="str">
        <f t="shared" si="0"/>
        <v/>
      </c>
      <c r="U8" s="8" t="str">
        <f t="shared" si="0"/>
        <v/>
      </c>
      <c r="V8" s="8" t="str">
        <f t="shared" si="0"/>
        <v/>
      </c>
      <c r="W8" s="8" t="str">
        <f t="shared" si="0"/>
        <v/>
      </c>
      <c r="X8" s="8" t="str">
        <f t="shared" si="0"/>
        <v/>
      </c>
      <c r="Y8" s="8" t="str">
        <f t="shared" si="0"/>
        <v/>
      </c>
      <c r="Z8" s="8" t="str">
        <f t="shared" si="0"/>
        <v/>
      </c>
      <c r="AA8" s="8" t="str">
        <f t="shared" si="0"/>
        <v/>
      </c>
      <c r="AB8" s="8" t="str">
        <f t="shared" si="0"/>
        <v/>
      </c>
      <c r="AC8" s="8" t="str">
        <f t="shared" si="0"/>
        <v/>
      </c>
      <c r="AD8" s="8" t="str">
        <f t="shared" si="0"/>
        <v/>
      </c>
      <c r="AE8" s="8" t="str">
        <f t="shared" si="0"/>
        <v/>
      </c>
      <c r="AF8" s="8" t="str">
        <f t="shared" si="0"/>
        <v/>
      </c>
      <c r="AG8" s="8" t="str">
        <f t="shared" si="0"/>
        <v/>
      </c>
      <c r="AH8" s="8" t="str">
        <f t="shared" si="0"/>
        <v/>
      </c>
      <c r="AI8" s="8" t="str">
        <f t="shared" si="0"/>
        <v/>
      </c>
      <c r="AJ8" s="8" t="str">
        <f t="shared" si="0"/>
        <v/>
      </c>
      <c r="AK8" s="8" t="str">
        <f t="shared" si="0"/>
        <v/>
      </c>
      <c r="AL8" s="8" t="str">
        <f t="shared" si="0"/>
        <v/>
      </c>
      <c r="AM8" s="8" t="str">
        <f t="shared" si="0"/>
        <v/>
      </c>
      <c r="AN8" s="8" t="str">
        <f t="shared" si="0"/>
        <v/>
      </c>
      <c r="AO8" s="8" t="str">
        <f t="shared" si="0"/>
        <v/>
      </c>
      <c r="AP8" s="8" t="str">
        <f t="shared" si="0"/>
        <v/>
      </c>
      <c r="AQ8" s="8" t="str">
        <f t="shared" si="0"/>
        <v/>
      </c>
      <c r="AR8" s="8" t="str">
        <f t="shared" si="0"/>
        <v/>
      </c>
      <c r="AS8" s="8" t="str">
        <f t="shared" si="0"/>
        <v/>
      </c>
      <c r="AT8" s="8" t="str">
        <f t="shared" si="0"/>
        <v/>
      </c>
      <c r="AU8" s="8" t="str">
        <f t="shared" si="0"/>
        <v/>
      </c>
      <c r="AV8" s="8" t="str">
        <f t="shared" si="0"/>
        <v/>
      </c>
      <c r="AW8" s="8" t="str">
        <f t="shared" si="0"/>
        <v/>
      </c>
      <c r="AX8" s="8" t="str">
        <f t="shared" si="0"/>
        <v/>
      </c>
      <c r="AY8" s="8" t="str">
        <f t="shared" si="0"/>
        <v/>
      </c>
      <c r="AZ8" s="8" t="str">
        <f t="shared" si="0"/>
        <v/>
      </c>
      <c r="BA8" s="8" t="str">
        <f t="shared" si="0"/>
        <v/>
      </c>
      <c r="BB8" s="8" t="str">
        <f t="shared" si="0"/>
        <v/>
      </c>
      <c r="BC8" s="8" t="str">
        <f t="shared" si="0"/>
        <v/>
      </c>
      <c r="BD8" s="8" t="str">
        <f t="shared" si="0"/>
        <v/>
      </c>
      <c r="BE8" s="8" t="str">
        <f t="shared" si="0"/>
        <v/>
      </c>
      <c r="BF8" s="8" t="str">
        <f t="shared" si="0"/>
        <v/>
      </c>
      <c r="BG8" s="8" t="str">
        <f t="shared" si="0"/>
        <v/>
      </c>
      <c r="BH8" s="8" t="str">
        <f t="shared" si="0"/>
        <v/>
      </c>
      <c r="BI8" s="8" t="str">
        <f t="shared" si="0"/>
        <v/>
      </c>
      <c r="BJ8" s="8" t="str">
        <f t="shared" si="0"/>
        <v/>
      </c>
      <c r="BK8" s="8" t="str">
        <f t="shared" si="0"/>
        <v/>
      </c>
      <c r="BL8" s="8" t="str">
        <f t="shared" si="0"/>
        <v/>
      </c>
      <c r="BM8" s="8" t="str">
        <f t="shared" si="0"/>
        <v/>
      </c>
      <c r="BN8" s="8" t="str">
        <f t="shared" si="0"/>
        <v/>
      </c>
      <c r="BO8" s="8" t="str">
        <f t="shared" si="0"/>
        <v/>
      </c>
      <c r="BP8" s="8" t="str">
        <f t="shared" si="0"/>
        <v/>
      </c>
      <c r="BQ8" s="8" t="str">
        <f t="shared" si="0"/>
        <v/>
      </c>
      <c r="BR8" s="8" t="str">
        <f t="shared" si="0"/>
        <v/>
      </c>
      <c r="BS8" s="8" t="str">
        <f t="shared" ref="H8:BS71" si="9">IF(AND(BS$4&gt;=$E8,MOD(BS$4-$E8,$C8)=0,$F8=BS$2),$D8,"")</f>
        <v/>
      </c>
      <c r="BT8" s="8" t="str">
        <f t="shared" si="1"/>
        <v/>
      </c>
      <c r="BU8" s="8" t="str">
        <f t="shared" si="1"/>
        <v/>
      </c>
      <c r="BV8" s="8" t="str">
        <f t="shared" si="1"/>
        <v/>
      </c>
      <c r="BW8" s="8" t="str">
        <f t="shared" si="1"/>
        <v/>
      </c>
      <c r="BX8" s="8" t="str">
        <f t="shared" si="1"/>
        <v/>
      </c>
      <c r="BY8" s="8" t="str">
        <f t="shared" si="1"/>
        <v/>
      </c>
      <c r="BZ8" s="8" t="str">
        <f t="shared" si="1"/>
        <v/>
      </c>
      <c r="CA8" s="8" t="str">
        <f t="shared" si="1"/>
        <v/>
      </c>
      <c r="CB8" s="8" t="str">
        <f t="shared" si="1"/>
        <v/>
      </c>
      <c r="CC8" s="8" t="str">
        <f t="shared" si="1"/>
        <v/>
      </c>
      <c r="CD8" s="8" t="str">
        <f t="shared" si="1"/>
        <v/>
      </c>
      <c r="CE8" s="8" t="str">
        <f t="shared" si="1"/>
        <v/>
      </c>
      <c r="CF8" s="8" t="str">
        <f t="shared" si="1"/>
        <v/>
      </c>
      <c r="CG8" s="8" t="str">
        <f t="shared" si="1"/>
        <v/>
      </c>
      <c r="CH8" s="8" t="str">
        <f t="shared" si="1"/>
        <v/>
      </c>
      <c r="CI8" s="8" t="str">
        <f t="shared" si="1"/>
        <v/>
      </c>
      <c r="CJ8" s="8" t="str">
        <f t="shared" si="1"/>
        <v/>
      </c>
      <c r="CK8" s="8" t="str">
        <f t="shared" si="1"/>
        <v/>
      </c>
      <c r="CL8" s="8" t="str">
        <f t="shared" si="1"/>
        <v/>
      </c>
      <c r="CM8" s="8" t="str">
        <f t="shared" si="1"/>
        <v/>
      </c>
      <c r="CN8" s="8" t="str">
        <f t="shared" si="1"/>
        <v/>
      </c>
      <c r="CO8" s="8" t="str">
        <f t="shared" si="1"/>
        <v/>
      </c>
      <c r="CP8" s="8" t="str">
        <f t="shared" si="1"/>
        <v/>
      </c>
      <c r="CQ8" s="8" t="str">
        <f t="shared" si="1"/>
        <v/>
      </c>
      <c r="CR8" s="8" t="str">
        <f t="shared" si="1"/>
        <v/>
      </c>
      <c r="CS8" s="8" t="str">
        <f t="shared" si="1"/>
        <v/>
      </c>
      <c r="CT8" s="8" t="str">
        <f t="shared" si="1"/>
        <v/>
      </c>
      <c r="CU8" s="8" t="str">
        <f t="shared" si="1"/>
        <v/>
      </c>
      <c r="CV8" s="8" t="str">
        <f t="shared" si="1"/>
        <v/>
      </c>
      <c r="CW8" s="8" t="str">
        <f t="shared" si="1"/>
        <v/>
      </c>
      <c r="CX8" s="8" t="str">
        <f t="shared" si="1"/>
        <v/>
      </c>
      <c r="CY8" s="8" t="str">
        <f t="shared" si="1"/>
        <v/>
      </c>
      <c r="CZ8" s="8" t="str">
        <f t="shared" si="1"/>
        <v/>
      </c>
      <c r="DA8" s="8" t="str">
        <f t="shared" si="1"/>
        <v/>
      </c>
      <c r="DB8" s="8" t="str">
        <f t="shared" si="1"/>
        <v/>
      </c>
      <c r="DC8" s="8" t="str">
        <f t="shared" si="1"/>
        <v/>
      </c>
      <c r="DD8" s="8" t="str">
        <f t="shared" si="1"/>
        <v/>
      </c>
      <c r="DE8" s="8" t="str">
        <f t="shared" si="1"/>
        <v/>
      </c>
      <c r="DF8" s="8" t="str">
        <f t="shared" si="1"/>
        <v/>
      </c>
      <c r="DG8" s="8" t="str">
        <f t="shared" si="1"/>
        <v/>
      </c>
      <c r="DH8" s="8" t="str">
        <f t="shared" si="1"/>
        <v/>
      </c>
      <c r="DI8" s="8" t="str">
        <f t="shared" si="1"/>
        <v/>
      </c>
      <c r="DJ8" s="8" t="str">
        <f t="shared" si="1"/>
        <v/>
      </c>
      <c r="DK8" s="8" t="str">
        <f t="shared" si="1"/>
        <v/>
      </c>
      <c r="DL8" s="8" t="str">
        <f t="shared" si="1"/>
        <v/>
      </c>
      <c r="DM8" s="8" t="str">
        <f t="shared" si="1"/>
        <v/>
      </c>
      <c r="DN8" s="8" t="str">
        <f t="shared" si="1"/>
        <v/>
      </c>
      <c r="DO8" s="8" t="str">
        <f t="shared" si="1"/>
        <v/>
      </c>
      <c r="DP8" s="8" t="str">
        <f t="shared" si="1"/>
        <v/>
      </c>
      <c r="DQ8" s="8" t="str">
        <f t="shared" si="1"/>
        <v/>
      </c>
      <c r="DR8" s="8" t="str">
        <f t="shared" si="1"/>
        <v/>
      </c>
      <c r="DS8" s="8" t="str">
        <f t="shared" si="1"/>
        <v/>
      </c>
      <c r="DT8" s="8" t="str">
        <f t="shared" si="1"/>
        <v/>
      </c>
      <c r="DU8" s="8" t="str">
        <f t="shared" si="1"/>
        <v/>
      </c>
      <c r="DV8" s="8" t="str">
        <f t="shared" si="1"/>
        <v/>
      </c>
      <c r="DW8" s="8" t="str">
        <f t="shared" si="1"/>
        <v/>
      </c>
      <c r="DX8" s="8" t="str">
        <f t="shared" si="1"/>
        <v/>
      </c>
      <c r="DY8" s="8" t="str">
        <f t="shared" si="1"/>
        <v/>
      </c>
      <c r="DZ8" s="8" t="str">
        <f t="shared" si="1"/>
        <v/>
      </c>
      <c r="EA8" s="8" t="str">
        <f t="shared" si="1"/>
        <v/>
      </c>
      <c r="EB8" s="8" t="str">
        <f t="shared" si="1"/>
        <v/>
      </c>
      <c r="EC8" s="8" t="str">
        <f t="shared" si="1"/>
        <v/>
      </c>
      <c r="ED8" s="8" t="str">
        <f t="shared" si="1"/>
        <v/>
      </c>
      <c r="EE8" s="8" t="str">
        <f t="shared" ref="BT8:EE71" si="10">IF(AND(EE$4&gt;=$E8,MOD(EE$4-$E8,$C8)=0,$F8=EE$2),$D8,"")</f>
        <v/>
      </c>
      <c r="EF8" s="8" t="str">
        <f t="shared" si="2"/>
        <v/>
      </c>
      <c r="EG8" s="8" t="str">
        <f t="shared" si="2"/>
        <v/>
      </c>
      <c r="EH8" s="8" t="str">
        <f t="shared" si="2"/>
        <v/>
      </c>
      <c r="EI8" s="8" t="str">
        <f t="shared" si="2"/>
        <v/>
      </c>
      <c r="EJ8" s="8" t="str">
        <f t="shared" si="2"/>
        <v/>
      </c>
      <c r="EK8" s="8" t="str">
        <f t="shared" si="2"/>
        <v/>
      </c>
      <c r="EL8" s="8" t="str">
        <f t="shared" si="2"/>
        <v/>
      </c>
      <c r="EM8" s="8" t="str">
        <f t="shared" si="2"/>
        <v/>
      </c>
      <c r="EN8" s="8" t="str">
        <f t="shared" si="2"/>
        <v/>
      </c>
      <c r="EO8" s="8" t="str">
        <f t="shared" si="2"/>
        <v/>
      </c>
      <c r="EP8" s="8" t="str">
        <f t="shared" si="2"/>
        <v/>
      </c>
      <c r="EQ8" s="8" t="str">
        <f t="shared" si="2"/>
        <v/>
      </c>
      <c r="ER8" s="8" t="str">
        <f t="shared" si="2"/>
        <v/>
      </c>
      <c r="ES8" s="8" t="str">
        <f t="shared" si="2"/>
        <v/>
      </c>
      <c r="ET8" s="8" t="str">
        <f t="shared" si="2"/>
        <v/>
      </c>
      <c r="EU8" s="8" t="str">
        <f t="shared" si="2"/>
        <v/>
      </c>
      <c r="EV8" s="8" t="str">
        <f t="shared" si="2"/>
        <v/>
      </c>
      <c r="EW8" s="8" t="str">
        <f t="shared" si="2"/>
        <v/>
      </c>
      <c r="EX8" s="8" t="str">
        <f t="shared" si="2"/>
        <v/>
      </c>
      <c r="EY8" s="8" t="str">
        <f t="shared" si="2"/>
        <v/>
      </c>
      <c r="EZ8" s="8" t="str">
        <f t="shared" si="2"/>
        <v/>
      </c>
      <c r="FA8" s="8" t="str">
        <f t="shared" si="2"/>
        <v/>
      </c>
      <c r="FB8" s="8" t="str">
        <f t="shared" si="2"/>
        <v/>
      </c>
      <c r="FC8" s="8" t="str">
        <f t="shared" si="2"/>
        <v/>
      </c>
      <c r="FD8" s="8" t="str">
        <f t="shared" si="2"/>
        <v/>
      </c>
      <c r="FE8" s="8" t="str">
        <f t="shared" si="2"/>
        <v/>
      </c>
      <c r="FF8" s="8" t="str">
        <f t="shared" si="2"/>
        <v/>
      </c>
      <c r="FG8" s="8" t="str">
        <f t="shared" si="2"/>
        <v/>
      </c>
      <c r="FH8" s="8" t="str">
        <f t="shared" si="2"/>
        <v/>
      </c>
      <c r="FI8" s="8" t="str">
        <f t="shared" si="2"/>
        <v/>
      </c>
      <c r="FJ8" s="8" t="str">
        <f t="shared" si="2"/>
        <v/>
      </c>
      <c r="FK8" s="8" t="str">
        <f t="shared" si="2"/>
        <v/>
      </c>
      <c r="FL8" s="8" t="str">
        <f t="shared" si="2"/>
        <v/>
      </c>
      <c r="FM8" s="8" t="str">
        <f t="shared" si="2"/>
        <v/>
      </c>
      <c r="FN8" s="8" t="str">
        <f t="shared" si="2"/>
        <v/>
      </c>
      <c r="FO8" s="8" t="str">
        <f t="shared" si="2"/>
        <v/>
      </c>
      <c r="FP8" s="8" t="str">
        <f t="shared" si="2"/>
        <v/>
      </c>
      <c r="FQ8" s="8" t="str">
        <f t="shared" si="2"/>
        <v/>
      </c>
      <c r="FR8" s="8" t="str">
        <f t="shared" si="2"/>
        <v/>
      </c>
      <c r="FS8" s="8" t="str">
        <f t="shared" si="2"/>
        <v/>
      </c>
      <c r="FT8" s="8" t="str">
        <f t="shared" si="2"/>
        <v/>
      </c>
      <c r="FU8" s="8" t="str">
        <f t="shared" si="2"/>
        <v/>
      </c>
      <c r="FV8" s="8" t="str">
        <f t="shared" si="2"/>
        <v/>
      </c>
      <c r="FW8" s="8" t="str">
        <f t="shared" si="2"/>
        <v/>
      </c>
      <c r="FX8" s="8" t="str">
        <f t="shared" si="2"/>
        <v/>
      </c>
      <c r="FY8" s="8" t="str">
        <f t="shared" si="2"/>
        <v/>
      </c>
      <c r="FZ8" s="8" t="str">
        <f t="shared" si="2"/>
        <v/>
      </c>
      <c r="GA8" s="8" t="str">
        <f t="shared" si="2"/>
        <v/>
      </c>
      <c r="GB8" s="8" t="str">
        <f t="shared" si="2"/>
        <v/>
      </c>
      <c r="GC8" s="8" t="str">
        <f t="shared" si="2"/>
        <v/>
      </c>
      <c r="GD8" s="8" t="str">
        <f t="shared" si="2"/>
        <v/>
      </c>
      <c r="GE8" s="8" t="str">
        <f t="shared" si="2"/>
        <v/>
      </c>
      <c r="GF8" s="8" t="str">
        <f t="shared" si="2"/>
        <v/>
      </c>
      <c r="GG8" s="8" t="str">
        <f t="shared" si="2"/>
        <v/>
      </c>
      <c r="GH8" s="8" t="str">
        <f t="shared" si="2"/>
        <v/>
      </c>
      <c r="GI8" s="8" t="str">
        <f t="shared" si="2"/>
        <v/>
      </c>
      <c r="GJ8" s="8" t="str">
        <f t="shared" si="2"/>
        <v/>
      </c>
      <c r="GK8" s="8" t="str">
        <f t="shared" si="2"/>
        <v/>
      </c>
      <c r="GL8" s="8" t="str">
        <f t="shared" si="2"/>
        <v/>
      </c>
      <c r="GM8" s="8" t="str">
        <f t="shared" si="2"/>
        <v/>
      </c>
      <c r="GN8" s="8" t="str">
        <f t="shared" si="2"/>
        <v/>
      </c>
      <c r="GO8" s="8" t="str">
        <f t="shared" si="2"/>
        <v/>
      </c>
      <c r="GP8" s="8" t="str">
        <f t="shared" si="2"/>
        <v/>
      </c>
      <c r="GQ8" s="8" t="str">
        <f t="shared" ref="EF8:GQ71" si="11">IF(AND(GQ$4&gt;=$E8,MOD(GQ$4-$E8,$C8)=0,$F8=GQ$2),$D8,"")</f>
        <v/>
      </c>
      <c r="GR8" s="8" t="str">
        <f t="shared" si="3"/>
        <v/>
      </c>
      <c r="GS8" s="8" t="str">
        <f t="shared" si="3"/>
        <v/>
      </c>
      <c r="GT8" s="8" t="str">
        <f t="shared" si="3"/>
        <v/>
      </c>
      <c r="GU8" s="8" t="str">
        <f t="shared" si="3"/>
        <v/>
      </c>
      <c r="GV8" s="8" t="str">
        <f t="shared" si="3"/>
        <v/>
      </c>
      <c r="GW8" s="8" t="str">
        <f t="shared" si="3"/>
        <v/>
      </c>
      <c r="GX8" s="8" t="str">
        <f t="shared" si="3"/>
        <v/>
      </c>
      <c r="GY8" s="8" t="str">
        <f t="shared" si="3"/>
        <v/>
      </c>
      <c r="GZ8" s="8" t="str">
        <f t="shared" si="3"/>
        <v/>
      </c>
      <c r="HA8" s="8" t="str">
        <f t="shared" si="3"/>
        <v/>
      </c>
      <c r="HB8" s="8" t="str">
        <f t="shared" si="3"/>
        <v/>
      </c>
      <c r="HC8" s="8" t="str">
        <f t="shared" si="3"/>
        <v/>
      </c>
      <c r="HD8" s="8" t="str">
        <f t="shared" si="3"/>
        <v/>
      </c>
      <c r="HE8" s="8" t="str">
        <f t="shared" si="3"/>
        <v/>
      </c>
      <c r="HF8" s="8" t="str">
        <f t="shared" si="3"/>
        <v/>
      </c>
      <c r="HG8" s="8" t="str">
        <f t="shared" si="3"/>
        <v/>
      </c>
      <c r="HH8" s="8" t="str">
        <f t="shared" si="3"/>
        <v/>
      </c>
      <c r="HI8" s="8" t="str">
        <f t="shared" si="3"/>
        <v/>
      </c>
      <c r="HJ8" s="8" t="str">
        <f t="shared" si="3"/>
        <v/>
      </c>
      <c r="HK8" s="8" t="str">
        <f t="shared" si="3"/>
        <v/>
      </c>
      <c r="HL8" s="8" t="str">
        <f t="shared" si="3"/>
        <v/>
      </c>
      <c r="HM8" s="8" t="str">
        <f t="shared" si="3"/>
        <v/>
      </c>
      <c r="HN8" s="8" t="str">
        <f t="shared" si="3"/>
        <v/>
      </c>
      <c r="HO8" s="8" t="str">
        <f t="shared" si="3"/>
        <v/>
      </c>
      <c r="HP8" s="8" t="str">
        <f t="shared" si="3"/>
        <v/>
      </c>
      <c r="HQ8" s="8" t="str">
        <f t="shared" si="3"/>
        <v/>
      </c>
      <c r="HR8" s="8" t="str">
        <f t="shared" si="3"/>
        <v/>
      </c>
      <c r="HS8" s="8" t="str">
        <f t="shared" si="3"/>
        <v/>
      </c>
      <c r="HT8" s="8" t="str">
        <f t="shared" si="3"/>
        <v/>
      </c>
      <c r="HU8" s="8" t="str">
        <f t="shared" si="3"/>
        <v/>
      </c>
      <c r="HV8" s="8" t="str">
        <f t="shared" si="3"/>
        <v/>
      </c>
      <c r="HW8" s="8" t="str">
        <f t="shared" si="3"/>
        <v/>
      </c>
      <c r="HX8" s="8" t="str">
        <f t="shared" si="3"/>
        <v/>
      </c>
      <c r="HY8" s="8" t="str">
        <f t="shared" si="3"/>
        <v/>
      </c>
      <c r="HZ8" s="8" t="str">
        <f t="shared" si="3"/>
        <v/>
      </c>
      <c r="IA8" s="8" t="str">
        <f t="shared" si="3"/>
        <v/>
      </c>
      <c r="IB8" s="8" t="str">
        <f t="shared" si="3"/>
        <v/>
      </c>
      <c r="IC8" s="8" t="str">
        <f t="shared" si="3"/>
        <v/>
      </c>
      <c r="ID8" s="8" t="str">
        <f t="shared" si="3"/>
        <v/>
      </c>
      <c r="IE8" s="8" t="str">
        <f t="shared" si="3"/>
        <v/>
      </c>
      <c r="IF8" s="8" t="str">
        <f t="shared" si="3"/>
        <v/>
      </c>
      <c r="IG8" s="8" t="str">
        <f t="shared" si="3"/>
        <v/>
      </c>
      <c r="IH8" s="8" t="str">
        <f t="shared" si="3"/>
        <v/>
      </c>
      <c r="II8" s="8" t="str">
        <f t="shared" si="3"/>
        <v/>
      </c>
      <c r="IJ8" s="8" t="str">
        <f t="shared" si="3"/>
        <v/>
      </c>
      <c r="IK8" s="8" t="str">
        <f t="shared" si="3"/>
        <v/>
      </c>
      <c r="IL8" s="8" t="str">
        <f t="shared" si="3"/>
        <v/>
      </c>
      <c r="IM8" s="8" t="str">
        <f t="shared" si="3"/>
        <v/>
      </c>
      <c r="IN8" s="8" t="str">
        <f t="shared" si="3"/>
        <v/>
      </c>
      <c r="IO8" s="8" t="str">
        <f t="shared" si="3"/>
        <v/>
      </c>
      <c r="IP8" s="8" t="str">
        <f t="shared" si="3"/>
        <v/>
      </c>
      <c r="IQ8" s="8" t="str">
        <f t="shared" si="3"/>
        <v/>
      </c>
      <c r="IR8" s="8" t="str">
        <f t="shared" si="3"/>
        <v/>
      </c>
      <c r="IS8" s="8" t="str">
        <f t="shared" si="3"/>
        <v/>
      </c>
      <c r="IT8" s="8" t="str">
        <f t="shared" si="3"/>
        <v/>
      </c>
      <c r="IU8" s="8" t="str">
        <f t="shared" si="3"/>
        <v/>
      </c>
      <c r="IV8" s="8" t="str">
        <f t="shared" si="3"/>
        <v/>
      </c>
      <c r="IW8" s="8" t="str">
        <f t="shared" si="3"/>
        <v/>
      </c>
      <c r="IX8" s="8" t="str">
        <f t="shared" si="3"/>
        <v/>
      </c>
      <c r="IY8" s="8" t="str">
        <f t="shared" si="3"/>
        <v/>
      </c>
      <c r="IZ8" s="8" t="str">
        <f t="shared" si="3"/>
        <v/>
      </c>
      <c r="JA8" s="8" t="str">
        <f t="shared" si="3"/>
        <v/>
      </c>
      <c r="JB8" s="8" t="str">
        <f t="shared" si="3"/>
        <v/>
      </c>
      <c r="JC8" s="8" t="str">
        <f t="shared" ref="GR8:JC71" si="12">IF(AND(JC$4&gt;=$E8,MOD(JC$4-$E8,$C8)=0,$F8=JC$2),$D8,"")</f>
        <v/>
      </c>
      <c r="JD8" s="8" t="str">
        <f t="shared" si="4"/>
        <v/>
      </c>
      <c r="JE8" s="8" t="str">
        <f t="shared" si="4"/>
        <v/>
      </c>
      <c r="JF8" s="8" t="str">
        <f t="shared" si="4"/>
        <v/>
      </c>
      <c r="JG8" s="8" t="str">
        <f t="shared" si="4"/>
        <v/>
      </c>
      <c r="JH8" s="8" t="str">
        <f t="shared" si="4"/>
        <v/>
      </c>
      <c r="JI8" s="8" t="str">
        <f t="shared" si="4"/>
        <v/>
      </c>
      <c r="JJ8" s="8" t="str">
        <f t="shared" si="4"/>
        <v/>
      </c>
      <c r="JK8" s="8" t="str">
        <f t="shared" si="4"/>
        <v/>
      </c>
      <c r="JL8" s="8" t="str">
        <f t="shared" si="4"/>
        <v/>
      </c>
      <c r="JM8" s="8" t="str">
        <f t="shared" si="4"/>
        <v/>
      </c>
      <c r="JN8" s="8" t="str">
        <f t="shared" si="4"/>
        <v/>
      </c>
      <c r="JO8" s="8" t="str">
        <f t="shared" si="4"/>
        <v/>
      </c>
      <c r="JP8" s="8" t="str">
        <f t="shared" si="4"/>
        <v/>
      </c>
      <c r="JQ8" s="8" t="str">
        <f t="shared" si="4"/>
        <v/>
      </c>
      <c r="JR8" s="8" t="str">
        <f t="shared" si="4"/>
        <v/>
      </c>
      <c r="JS8" s="8" t="str">
        <f t="shared" si="4"/>
        <v/>
      </c>
      <c r="JT8" s="8" t="str">
        <f t="shared" si="4"/>
        <v/>
      </c>
      <c r="JU8" s="8" t="str">
        <f t="shared" si="4"/>
        <v/>
      </c>
      <c r="JV8" s="8" t="str">
        <f t="shared" si="4"/>
        <v/>
      </c>
      <c r="JW8" s="8" t="str">
        <f t="shared" si="4"/>
        <v/>
      </c>
      <c r="JX8" s="8" t="str">
        <f t="shared" si="4"/>
        <v/>
      </c>
      <c r="JY8" s="8" t="str">
        <f t="shared" si="4"/>
        <v/>
      </c>
      <c r="JZ8" s="8" t="str">
        <f t="shared" si="4"/>
        <v/>
      </c>
      <c r="KA8" s="8" t="str">
        <f t="shared" si="4"/>
        <v/>
      </c>
      <c r="KB8" s="8" t="str">
        <f t="shared" si="4"/>
        <v/>
      </c>
      <c r="KC8" s="8" t="str">
        <f t="shared" si="4"/>
        <v/>
      </c>
      <c r="KD8" s="8" t="str">
        <f t="shared" si="4"/>
        <v/>
      </c>
      <c r="KE8" s="8" t="str">
        <f t="shared" si="4"/>
        <v/>
      </c>
      <c r="KF8" s="8" t="str">
        <f t="shared" si="4"/>
        <v/>
      </c>
      <c r="KG8" s="8" t="str">
        <f t="shared" si="4"/>
        <v/>
      </c>
      <c r="KH8" s="8" t="str">
        <f t="shared" si="4"/>
        <v/>
      </c>
      <c r="KI8" s="8" t="str">
        <f t="shared" si="4"/>
        <v/>
      </c>
      <c r="KJ8" s="8" t="str">
        <f t="shared" si="4"/>
        <v/>
      </c>
      <c r="KK8" s="8" t="str">
        <f t="shared" si="4"/>
        <v/>
      </c>
      <c r="KL8" s="8" t="str">
        <f t="shared" si="4"/>
        <v/>
      </c>
      <c r="KM8" s="8" t="str">
        <f t="shared" si="4"/>
        <v/>
      </c>
      <c r="KN8" s="8" t="str">
        <f t="shared" si="4"/>
        <v/>
      </c>
      <c r="KO8" s="8" t="str">
        <f t="shared" si="4"/>
        <v/>
      </c>
      <c r="KP8" s="8" t="str">
        <f t="shared" si="4"/>
        <v/>
      </c>
      <c r="KQ8" s="8" t="str">
        <f t="shared" si="4"/>
        <v/>
      </c>
      <c r="KR8" s="8" t="str">
        <f t="shared" si="4"/>
        <v/>
      </c>
      <c r="KS8" s="8" t="str">
        <f t="shared" si="4"/>
        <v/>
      </c>
      <c r="KT8" s="8" t="str">
        <f t="shared" si="4"/>
        <v/>
      </c>
      <c r="KU8" s="8" t="str">
        <f t="shared" si="4"/>
        <v/>
      </c>
      <c r="KV8" s="8" t="str">
        <f t="shared" si="4"/>
        <v/>
      </c>
      <c r="KW8" s="8" t="str">
        <f t="shared" si="4"/>
        <v/>
      </c>
      <c r="KX8" s="8" t="str">
        <f t="shared" si="4"/>
        <v/>
      </c>
      <c r="KY8" s="8" t="str">
        <f t="shared" si="4"/>
        <v/>
      </c>
      <c r="KZ8" s="8" t="str">
        <f t="shared" si="4"/>
        <v/>
      </c>
      <c r="LA8" s="8" t="str">
        <f t="shared" si="4"/>
        <v/>
      </c>
      <c r="LB8" s="8" t="str">
        <f t="shared" si="4"/>
        <v/>
      </c>
      <c r="LC8" s="8" t="str">
        <f t="shared" si="4"/>
        <v/>
      </c>
      <c r="LD8" s="8" t="str">
        <f t="shared" si="4"/>
        <v/>
      </c>
      <c r="LE8" s="8" t="str">
        <f t="shared" si="4"/>
        <v/>
      </c>
      <c r="LF8" s="8" t="str">
        <f t="shared" si="4"/>
        <v/>
      </c>
      <c r="LG8" s="8" t="str">
        <f t="shared" si="4"/>
        <v/>
      </c>
      <c r="LH8" s="8" t="str">
        <f t="shared" si="4"/>
        <v/>
      </c>
      <c r="LI8" s="8" t="str">
        <f t="shared" si="4"/>
        <v/>
      </c>
      <c r="LJ8" s="8" t="str">
        <f t="shared" si="4"/>
        <v/>
      </c>
      <c r="LK8" s="8" t="str">
        <f t="shared" si="4"/>
        <v/>
      </c>
      <c r="LL8" s="8" t="str">
        <f t="shared" si="4"/>
        <v/>
      </c>
      <c r="LM8" s="8" t="str">
        <f t="shared" si="4"/>
        <v/>
      </c>
      <c r="LN8" s="8" t="str">
        <f t="shared" si="4"/>
        <v/>
      </c>
      <c r="LO8" s="8" t="str">
        <f t="shared" ref="JD8:LO71" si="13">IF(AND(LO$4&gt;=$E8,MOD(LO$4-$E8,$C8)=0,$F8=LO$2),$D8,"")</f>
        <v/>
      </c>
      <c r="LP8" s="8" t="str">
        <f t="shared" si="5"/>
        <v/>
      </c>
      <c r="LQ8" s="8" t="str">
        <f t="shared" si="5"/>
        <v/>
      </c>
      <c r="LR8" s="8" t="str">
        <f t="shared" si="5"/>
        <v/>
      </c>
      <c r="LS8" s="8" t="str">
        <f t="shared" si="5"/>
        <v/>
      </c>
      <c r="LT8" s="8" t="str">
        <f t="shared" si="5"/>
        <v/>
      </c>
      <c r="LU8" s="8" t="str">
        <f t="shared" si="5"/>
        <v/>
      </c>
      <c r="LV8" s="8" t="str">
        <f t="shared" si="5"/>
        <v/>
      </c>
      <c r="LW8" s="8" t="str">
        <f t="shared" si="5"/>
        <v/>
      </c>
      <c r="LX8" s="8" t="str">
        <f t="shared" si="5"/>
        <v/>
      </c>
      <c r="LY8" s="8" t="str">
        <f t="shared" si="5"/>
        <v/>
      </c>
      <c r="LZ8" s="8" t="str">
        <f t="shared" si="5"/>
        <v/>
      </c>
      <c r="MA8" s="8" t="str">
        <f t="shared" si="5"/>
        <v/>
      </c>
      <c r="MB8" s="8" t="str">
        <f t="shared" si="5"/>
        <v/>
      </c>
      <c r="MC8" s="8" t="str">
        <f t="shared" si="5"/>
        <v/>
      </c>
      <c r="MD8" s="8" t="str">
        <f t="shared" si="5"/>
        <v/>
      </c>
      <c r="ME8" s="8" t="str">
        <f t="shared" si="5"/>
        <v/>
      </c>
      <c r="MF8" s="8" t="str">
        <f t="shared" si="5"/>
        <v/>
      </c>
      <c r="MG8" s="8" t="str">
        <f t="shared" si="5"/>
        <v/>
      </c>
      <c r="MH8" s="8" t="str">
        <f t="shared" si="5"/>
        <v/>
      </c>
      <c r="MI8" s="8" t="str">
        <f t="shared" si="5"/>
        <v/>
      </c>
      <c r="MJ8" s="8" t="str">
        <f t="shared" si="5"/>
        <v/>
      </c>
      <c r="MK8" s="8" t="str">
        <f t="shared" si="5"/>
        <v/>
      </c>
      <c r="ML8" s="8" t="str">
        <f t="shared" si="5"/>
        <v/>
      </c>
      <c r="MM8" s="8" t="str">
        <f t="shared" si="5"/>
        <v/>
      </c>
      <c r="MN8" s="8" t="str">
        <f t="shared" si="5"/>
        <v/>
      </c>
      <c r="MO8" s="8" t="str">
        <f t="shared" si="5"/>
        <v/>
      </c>
      <c r="MP8" s="8" t="str">
        <f t="shared" si="5"/>
        <v/>
      </c>
      <c r="MQ8" s="8" t="str">
        <f t="shared" si="5"/>
        <v/>
      </c>
      <c r="MR8" s="8" t="str">
        <f t="shared" si="5"/>
        <v/>
      </c>
      <c r="MS8" s="8" t="str">
        <f t="shared" si="5"/>
        <v/>
      </c>
      <c r="MT8" s="8" t="str">
        <f t="shared" si="5"/>
        <v/>
      </c>
      <c r="MU8" s="8" t="str">
        <f t="shared" si="5"/>
        <v/>
      </c>
      <c r="MV8" s="8" t="str">
        <f t="shared" si="5"/>
        <v/>
      </c>
      <c r="MW8" s="8" t="str">
        <f t="shared" si="5"/>
        <v/>
      </c>
      <c r="MX8" s="8" t="str">
        <f t="shared" si="5"/>
        <v/>
      </c>
      <c r="MY8" s="8" t="str">
        <f t="shared" si="5"/>
        <v/>
      </c>
      <c r="MZ8" s="8" t="str">
        <f t="shared" si="5"/>
        <v/>
      </c>
      <c r="NA8" s="8" t="str">
        <f t="shared" si="5"/>
        <v/>
      </c>
      <c r="NB8" s="8" t="str">
        <f t="shared" si="5"/>
        <v/>
      </c>
      <c r="NC8" s="8" t="str">
        <f t="shared" si="5"/>
        <v/>
      </c>
      <c r="ND8" s="8" t="str">
        <f t="shared" si="5"/>
        <v/>
      </c>
      <c r="NE8" s="8" t="str">
        <f t="shared" si="5"/>
        <v/>
      </c>
      <c r="NF8" s="8" t="str">
        <f t="shared" si="5"/>
        <v/>
      </c>
      <c r="NG8" s="8" t="str">
        <f t="shared" si="5"/>
        <v/>
      </c>
      <c r="NH8" s="8" t="str">
        <f t="shared" si="5"/>
        <v/>
      </c>
      <c r="NI8" s="8" t="str">
        <f t="shared" si="5"/>
        <v/>
      </c>
      <c r="NJ8" s="8" t="str">
        <f t="shared" si="5"/>
        <v/>
      </c>
      <c r="NK8" s="8" t="str">
        <f t="shared" si="5"/>
        <v/>
      </c>
      <c r="NL8" s="8" t="str">
        <f t="shared" si="5"/>
        <v/>
      </c>
      <c r="NM8" s="8" t="str">
        <f t="shared" si="5"/>
        <v/>
      </c>
      <c r="NN8" s="8" t="str">
        <f t="shared" si="5"/>
        <v/>
      </c>
      <c r="NO8" s="8" t="str">
        <f t="shared" si="5"/>
        <v/>
      </c>
      <c r="NP8" s="8" t="str">
        <f t="shared" si="5"/>
        <v/>
      </c>
      <c r="NQ8" s="8" t="str">
        <f t="shared" si="5"/>
        <v/>
      </c>
      <c r="NR8" s="8" t="str">
        <f t="shared" si="5"/>
        <v/>
      </c>
      <c r="NS8" s="8" t="str">
        <f t="shared" si="5"/>
        <v/>
      </c>
      <c r="NT8" s="8" t="str">
        <f t="shared" si="5"/>
        <v/>
      </c>
      <c r="NU8" s="8" t="str">
        <f t="shared" si="5"/>
        <v/>
      </c>
      <c r="NV8" s="8" t="str">
        <f t="shared" si="5"/>
        <v/>
      </c>
      <c r="NW8" s="8" t="str">
        <f t="shared" si="5"/>
        <v/>
      </c>
      <c r="NX8" s="8" t="str">
        <f t="shared" si="5"/>
        <v/>
      </c>
      <c r="NY8" s="8" t="str">
        <f t="shared" si="5"/>
        <v/>
      </c>
      <c r="NZ8" s="8" t="str">
        <f t="shared" si="5"/>
        <v/>
      </c>
      <c r="OA8" s="8" t="str">
        <f t="shared" ref="LP8:OA71" si="14">IF(AND(OA$4&gt;=$E8,MOD(OA$4-$E8,$C8)=0,$F8=OA$2),$D8,"")</f>
        <v/>
      </c>
      <c r="OB8" s="8" t="str">
        <f t="shared" si="6"/>
        <v/>
      </c>
      <c r="OC8" s="8" t="str">
        <f t="shared" si="6"/>
        <v/>
      </c>
      <c r="OD8" s="8" t="str">
        <f t="shared" si="6"/>
        <v/>
      </c>
      <c r="OE8" s="8" t="str">
        <f t="shared" si="6"/>
        <v/>
      </c>
      <c r="OF8" s="8" t="str">
        <f t="shared" si="6"/>
        <v/>
      </c>
      <c r="OG8" s="8" t="str">
        <f t="shared" si="6"/>
        <v/>
      </c>
      <c r="OH8" s="8" t="str">
        <f t="shared" si="6"/>
        <v/>
      </c>
      <c r="OI8" s="8" t="str">
        <f t="shared" si="6"/>
        <v/>
      </c>
      <c r="OJ8" s="8" t="str">
        <f t="shared" si="6"/>
        <v/>
      </c>
      <c r="OK8" s="8" t="str">
        <f t="shared" si="6"/>
        <v/>
      </c>
      <c r="OL8" s="8" t="str">
        <f t="shared" si="6"/>
        <v/>
      </c>
      <c r="OM8" s="8" t="str">
        <f t="shared" si="6"/>
        <v/>
      </c>
      <c r="ON8" s="8" t="str">
        <f t="shared" si="6"/>
        <v/>
      </c>
      <c r="OO8" s="8" t="str">
        <f t="shared" si="6"/>
        <v/>
      </c>
      <c r="OP8" s="8" t="str">
        <f t="shared" si="6"/>
        <v/>
      </c>
      <c r="OQ8" s="8" t="str">
        <f t="shared" si="6"/>
        <v/>
      </c>
      <c r="OR8" s="8" t="str">
        <f t="shared" si="6"/>
        <v/>
      </c>
      <c r="OS8" s="8" t="str">
        <f t="shared" si="6"/>
        <v/>
      </c>
      <c r="OT8" s="8" t="str">
        <f t="shared" si="6"/>
        <v/>
      </c>
      <c r="OU8" s="8" t="str">
        <f t="shared" si="6"/>
        <v/>
      </c>
      <c r="OV8" s="8" t="str">
        <f t="shared" si="6"/>
        <v/>
      </c>
      <c r="OW8" s="8" t="str">
        <f t="shared" si="6"/>
        <v/>
      </c>
      <c r="OX8" s="8" t="str">
        <f t="shared" si="6"/>
        <v/>
      </c>
      <c r="OY8" s="8" t="str">
        <f t="shared" si="6"/>
        <v/>
      </c>
      <c r="OZ8" s="8" t="str">
        <f t="shared" si="6"/>
        <v/>
      </c>
      <c r="PA8" s="8" t="str">
        <f t="shared" si="6"/>
        <v/>
      </c>
      <c r="PB8" s="8" t="str">
        <f t="shared" si="6"/>
        <v/>
      </c>
      <c r="PC8" s="8" t="str">
        <f t="shared" si="6"/>
        <v/>
      </c>
      <c r="PD8" s="8" t="str">
        <f t="shared" si="6"/>
        <v/>
      </c>
      <c r="PE8" s="8" t="str">
        <f t="shared" si="6"/>
        <v/>
      </c>
      <c r="PF8" s="8" t="str">
        <f t="shared" si="6"/>
        <v/>
      </c>
      <c r="PG8" s="8" t="str">
        <f t="shared" si="6"/>
        <v/>
      </c>
      <c r="PH8" s="8" t="str">
        <f t="shared" si="6"/>
        <v/>
      </c>
      <c r="PI8" s="8" t="str">
        <f t="shared" si="6"/>
        <v/>
      </c>
      <c r="PJ8" s="8" t="str">
        <f t="shared" si="6"/>
        <v/>
      </c>
      <c r="PK8" s="8" t="str">
        <f t="shared" si="6"/>
        <v/>
      </c>
      <c r="PL8" s="8" t="str">
        <f t="shared" si="6"/>
        <v/>
      </c>
      <c r="PM8" s="8" t="str">
        <f t="shared" si="6"/>
        <v/>
      </c>
      <c r="PN8" s="8" t="str">
        <f t="shared" si="6"/>
        <v/>
      </c>
      <c r="PO8" s="8" t="str">
        <f t="shared" si="6"/>
        <v/>
      </c>
      <c r="PP8" s="8" t="str">
        <f t="shared" si="6"/>
        <v/>
      </c>
      <c r="PQ8" s="8" t="str">
        <f t="shared" si="6"/>
        <v/>
      </c>
      <c r="PR8" s="8" t="str">
        <f t="shared" si="6"/>
        <v/>
      </c>
      <c r="PS8" s="8" t="str">
        <f t="shared" si="6"/>
        <v/>
      </c>
      <c r="PT8" s="8" t="str">
        <f t="shared" si="6"/>
        <v/>
      </c>
      <c r="PU8" s="8" t="str">
        <f t="shared" si="6"/>
        <v/>
      </c>
      <c r="PV8" s="8" t="str">
        <f t="shared" si="6"/>
        <v/>
      </c>
      <c r="PW8" s="8" t="str">
        <f t="shared" si="6"/>
        <v/>
      </c>
      <c r="PX8" s="8" t="str">
        <f t="shared" si="6"/>
        <v/>
      </c>
      <c r="PY8" s="8" t="str">
        <f t="shared" si="6"/>
        <v/>
      </c>
      <c r="PZ8" s="8" t="str">
        <f t="shared" si="6"/>
        <v/>
      </c>
      <c r="QA8" s="8" t="str">
        <f t="shared" si="6"/>
        <v/>
      </c>
      <c r="QB8" s="8" t="str">
        <f t="shared" si="6"/>
        <v/>
      </c>
      <c r="QC8" s="8" t="str">
        <f t="shared" si="6"/>
        <v/>
      </c>
      <c r="QD8" s="8" t="str">
        <f t="shared" si="6"/>
        <v/>
      </c>
      <c r="QE8" s="8" t="str">
        <f t="shared" si="6"/>
        <v/>
      </c>
      <c r="QF8" s="8" t="str">
        <f t="shared" si="6"/>
        <v/>
      </c>
      <c r="QG8" s="8" t="str">
        <f t="shared" si="6"/>
        <v/>
      </c>
      <c r="QH8" s="8" t="str">
        <f t="shared" si="6"/>
        <v/>
      </c>
      <c r="QI8" s="8" t="str">
        <f t="shared" si="6"/>
        <v/>
      </c>
      <c r="QJ8" s="8" t="str">
        <f t="shared" si="6"/>
        <v/>
      </c>
      <c r="QK8" s="8" t="str">
        <f t="shared" si="6"/>
        <v/>
      </c>
      <c r="QL8" s="8" t="str">
        <f t="shared" si="6"/>
        <v/>
      </c>
      <c r="QM8" s="8" t="str">
        <f t="shared" ref="OB8:QM71" si="15">IF(AND(QM$4&gt;=$E8,MOD(QM$4-$E8,$C8)=0,$F8=QM$2),$D8,"")</f>
        <v/>
      </c>
      <c r="QN8" s="8" t="str">
        <f t="shared" si="7"/>
        <v/>
      </c>
      <c r="QO8" s="8" t="str">
        <f t="shared" si="7"/>
        <v/>
      </c>
      <c r="QP8" s="8" t="str">
        <f t="shared" si="7"/>
        <v/>
      </c>
      <c r="QQ8" s="8" t="str">
        <f t="shared" si="7"/>
        <v/>
      </c>
      <c r="QR8" s="8" t="str">
        <f t="shared" si="7"/>
        <v/>
      </c>
      <c r="QS8" s="8" t="str">
        <f t="shared" si="7"/>
        <v/>
      </c>
      <c r="QT8" s="8" t="str">
        <f t="shared" si="7"/>
        <v/>
      </c>
      <c r="QU8" s="8" t="str">
        <f t="shared" si="7"/>
        <v/>
      </c>
      <c r="QV8" s="8" t="str">
        <f t="shared" si="7"/>
        <v/>
      </c>
      <c r="QW8" s="8" t="str">
        <f t="shared" si="7"/>
        <v/>
      </c>
      <c r="QX8" s="8" t="str">
        <f t="shared" si="7"/>
        <v/>
      </c>
      <c r="QY8" s="8" t="str">
        <f t="shared" si="7"/>
        <v/>
      </c>
      <c r="QZ8" s="8" t="str">
        <f t="shared" si="7"/>
        <v/>
      </c>
      <c r="RA8" s="8" t="str">
        <f t="shared" si="7"/>
        <v/>
      </c>
      <c r="RB8" s="8" t="str">
        <f t="shared" si="7"/>
        <v/>
      </c>
      <c r="RC8" s="8" t="str">
        <f t="shared" si="7"/>
        <v/>
      </c>
      <c r="RD8" s="8" t="str">
        <f t="shared" si="7"/>
        <v/>
      </c>
      <c r="RE8" s="8" t="str">
        <f t="shared" si="7"/>
        <v/>
      </c>
      <c r="RF8" s="8" t="str">
        <f t="shared" si="7"/>
        <v/>
      </c>
      <c r="RG8" s="8" t="str">
        <f t="shared" si="7"/>
        <v/>
      </c>
      <c r="RH8" s="8" t="str">
        <f t="shared" si="7"/>
        <v/>
      </c>
      <c r="RI8" s="8" t="str">
        <f t="shared" si="7"/>
        <v/>
      </c>
      <c r="RJ8" s="8" t="str">
        <f t="shared" si="7"/>
        <v/>
      </c>
      <c r="RK8" s="8" t="str">
        <f t="shared" si="7"/>
        <v/>
      </c>
      <c r="RL8" s="8" t="str">
        <f t="shared" si="7"/>
        <v/>
      </c>
      <c r="RM8" s="8" t="str">
        <f t="shared" si="7"/>
        <v/>
      </c>
      <c r="RN8" s="8" t="str">
        <f t="shared" si="7"/>
        <v/>
      </c>
      <c r="RO8" s="8" t="str">
        <f t="shared" si="7"/>
        <v/>
      </c>
      <c r="RP8" s="8" t="str">
        <f t="shared" si="7"/>
        <v/>
      </c>
      <c r="RQ8" s="8" t="str">
        <f t="shared" si="7"/>
        <v/>
      </c>
      <c r="RR8" s="8" t="str">
        <f t="shared" si="7"/>
        <v/>
      </c>
      <c r="RS8" s="8" t="str">
        <f t="shared" si="7"/>
        <v/>
      </c>
      <c r="RT8" s="8" t="str">
        <f t="shared" si="7"/>
        <v/>
      </c>
      <c r="RU8" s="8" t="str">
        <f t="shared" si="7"/>
        <v/>
      </c>
    </row>
    <row r="9" spans="1:489" x14ac:dyDescent="0.25">
      <c r="A9" t="s">
        <v>29</v>
      </c>
      <c r="B9">
        <v>2</v>
      </c>
      <c r="C9">
        <v>104</v>
      </c>
      <c r="D9" t="s">
        <v>5</v>
      </c>
      <c r="E9" s="9">
        <v>3</v>
      </c>
      <c r="F9">
        <v>2019</v>
      </c>
      <c r="G9" s="8" t="str">
        <f t="shared" si="8"/>
        <v/>
      </c>
      <c r="H9" s="8" t="str">
        <f t="shared" si="9"/>
        <v/>
      </c>
      <c r="I9" s="8" t="str">
        <f t="shared" si="9"/>
        <v>ME</v>
      </c>
      <c r="J9" s="8" t="str">
        <f t="shared" si="9"/>
        <v/>
      </c>
      <c r="K9" s="8" t="str">
        <f t="shared" si="9"/>
        <v/>
      </c>
      <c r="L9" s="8" t="str">
        <f t="shared" si="9"/>
        <v/>
      </c>
      <c r="M9" s="8" t="str">
        <f t="shared" si="9"/>
        <v/>
      </c>
      <c r="N9" s="8" t="str">
        <f t="shared" si="9"/>
        <v/>
      </c>
      <c r="O9" s="8" t="str">
        <f t="shared" si="9"/>
        <v/>
      </c>
      <c r="P9" s="8" t="str">
        <f t="shared" si="9"/>
        <v/>
      </c>
      <c r="Q9" s="8" t="str">
        <f t="shared" si="9"/>
        <v/>
      </c>
      <c r="R9" s="8" t="str">
        <f t="shared" si="9"/>
        <v/>
      </c>
      <c r="S9" s="8" t="str">
        <f t="shared" si="9"/>
        <v/>
      </c>
      <c r="T9" s="8" t="str">
        <f t="shared" si="9"/>
        <v/>
      </c>
      <c r="U9" s="8" t="str">
        <f t="shared" si="9"/>
        <v/>
      </c>
      <c r="V9" s="8" t="str">
        <f t="shared" si="9"/>
        <v/>
      </c>
      <c r="W9" s="8" t="str">
        <f t="shared" si="9"/>
        <v/>
      </c>
      <c r="X9" s="8" t="str">
        <f t="shared" si="9"/>
        <v/>
      </c>
      <c r="Y9" s="8" t="str">
        <f t="shared" si="9"/>
        <v/>
      </c>
      <c r="Z9" s="8" t="str">
        <f t="shared" si="9"/>
        <v/>
      </c>
      <c r="AA9" s="8" t="str">
        <f t="shared" si="9"/>
        <v/>
      </c>
      <c r="AB9" s="8" t="str">
        <f t="shared" si="9"/>
        <v/>
      </c>
      <c r="AC9" s="8" t="str">
        <f t="shared" si="9"/>
        <v/>
      </c>
      <c r="AD9" s="8" t="str">
        <f t="shared" si="9"/>
        <v/>
      </c>
      <c r="AE9" s="8" t="str">
        <f t="shared" si="9"/>
        <v/>
      </c>
      <c r="AF9" s="8" t="str">
        <f t="shared" si="9"/>
        <v/>
      </c>
      <c r="AG9" s="8" t="str">
        <f t="shared" si="9"/>
        <v/>
      </c>
      <c r="AH9" s="8" t="str">
        <f t="shared" si="9"/>
        <v/>
      </c>
      <c r="AI9" s="8" t="str">
        <f t="shared" si="9"/>
        <v/>
      </c>
      <c r="AJ9" s="8" t="str">
        <f t="shared" si="9"/>
        <v/>
      </c>
      <c r="AK9" s="8" t="str">
        <f t="shared" si="9"/>
        <v/>
      </c>
      <c r="AL9" s="8" t="str">
        <f t="shared" si="9"/>
        <v/>
      </c>
      <c r="AM9" s="8" t="str">
        <f t="shared" si="9"/>
        <v/>
      </c>
      <c r="AN9" s="8" t="str">
        <f t="shared" si="9"/>
        <v/>
      </c>
      <c r="AO9" s="8" t="str">
        <f t="shared" si="9"/>
        <v/>
      </c>
      <c r="AP9" s="8" t="str">
        <f t="shared" si="9"/>
        <v/>
      </c>
      <c r="AQ9" s="8" t="str">
        <f t="shared" si="9"/>
        <v/>
      </c>
      <c r="AR9" s="8" t="str">
        <f t="shared" si="9"/>
        <v/>
      </c>
      <c r="AS9" s="8" t="str">
        <f t="shared" si="9"/>
        <v/>
      </c>
      <c r="AT9" s="8" t="str">
        <f t="shared" si="9"/>
        <v/>
      </c>
      <c r="AU9" s="8" t="str">
        <f t="shared" si="9"/>
        <v/>
      </c>
      <c r="AV9" s="8" t="str">
        <f t="shared" si="9"/>
        <v/>
      </c>
      <c r="AW9" s="8" t="str">
        <f t="shared" si="9"/>
        <v/>
      </c>
      <c r="AX9" s="8" t="str">
        <f t="shared" si="9"/>
        <v/>
      </c>
      <c r="AY9" s="8" t="str">
        <f t="shared" si="9"/>
        <v/>
      </c>
      <c r="AZ9" s="8" t="str">
        <f t="shared" si="9"/>
        <v/>
      </c>
      <c r="BA9" s="8" t="str">
        <f t="shared" si="9"/>
        <v/>
      </c>
      <c r="BB9" s="8" t="str">
        <f t="shared" si="9"/>
        <v/>
      </c>
      <c r="BC9" s="8" t="str">
        <f t="shared" si="9"/>
        <v/>
      </c>
      <c r="BD9" s="8" t="str">
        <f t="shared" si="9"/>
        <v/>
      </c>
      <c r="BE9" s="8" t="str">
        <f t="shared" si="9"/>
        <v/>
      </c>
      <c r="BF9" s="8" t="str">
        <f t="shared" si="9"/>
        <v/>
      </c>
      <c r="BG9" s="8" t="str">
        <f t="shared" si="9"/>
        <v/>
      </c>
      <c r="BH9" s="8" t="str">
        <f t="shared" si="9"/>
        <v/>
      </c>
      <c r="BI9" s="8" t="str">
        <f t="shared" si="9"/>
        <v/>
      </c>
      <c r="BJ9" s="8" t="str">
        <f t="shared" si="9"/>
        <v/>
      </c>
      <c r="BK9" s="8" t="str">
        <f t="shared" si="9"/>
        <v/>
      </c>
      <c r="BL9" s="8" t="str">
        <f t="shared" si="9"/>
        <v/>
      </c>
      <c r="BM9" s="8" t="str">
        <f t="shared" si="9"/>
        <v/>
      </c>
      <c r="BN9" s="8" t="str">
        <f t="shared" si="9"/>
        <v/>
      </c>
      <c r="BO9" s="8" t="str">
        <f t="shared" si="9"/>
        <v/>
      </c>
      <c r="BP9" s="8" t="str">
        <f t="shared" si="9"/>
        <v/>
      </c>
      <c r="BQ9" s="8" t="str">
        <f t="shared" si="9"/>
        <v/>
      </c>
      <c r="BR9" s="8" t="str">
        <f t="shared" si="9"/>
        <v/>
      </c>
      <c r="BS9" s="8" t="str">
        <f t="shared" si="9"/>
        <v/>
      </c>
      <c r="BT9" s="8" t="str">
        <f t="shared" si="10"/>
        <v/>
      </c>
      <c r="BU9" s="8" t="str">
        <f t="shared" si="10"/>
        <v/>
      </c>
      <c r="BV9" s="8" t="str">
        <f t="shared" si="10"/>
        <v/>
      </c>
      <c r="BW9" s="8" t="str">
        <f t="shared" si="10"/>
        <v/>
      </c>
      <c r="BX9" s="8" t="str">
        <f t="shared" si="10"/>
        <v/>
      </c>
      <c r="BY9" s="8" t="str">
        <f t="shared" si="10"/>
        <v/>
      </c>
      <c r="BZ9" s="8" t="str">
        <f t="shared" si="10"/>
        <v/>
      </c>
      <c r="CA9" s="8" t="str">
        <f t="shared" si="10"/>
        <v/>
      </c>
      <c r="CB9" s="8" t="str">
        <f t="shared" si="10"/>
        <v/>
      </c>
      <c r="CC9" s="8" t="str">
        <f t="shared" si="10"/>
        <v/>
      </c>
      <c r="CD9" s="8" t="str">
        <f t="shared" si="10"/>
        <v/>
      </c>
      <c r="CE9" s="8" t="str">
        <f t="shared" si="10"/>
        <v/>
      </c>
      <c r="CF9" s="8" t="str">
        <f t="shared" si="10"/>
        <v/>
      </c>
      <c r="CG9" s="8" t="str">
        <f t="shared" si="10"/>
        <v/>
      </c>
      <c r="CH9" s="8" t="str">
        <f t="shared" si="10"/>
        <v/>
      </c>
      <c r="CI9" s="8" t="str">
        <f t="shared" si="10"/>
        <v/>
      </c>
      <c r="CJ9" s="8" t="str">
        <f t="shared" si="10"/>
        <v/>
      </c>
      <c r="CK9" s="8" t="str">
        <f t="shared" si="10"/>
        <v/>
      </c>
      <c r="CL9" s="8" t="str">
        <f t="shared" si="10"/>
        <v/>
      </c>
      <c r="CM9" s="8" t="str">
        <f t="shared" si="10"/>
        <v/>
      </c>
      <c r="CN9" s="8" t="str">
        <f t="shared" si="10"/>
        <v/>
      </c>
      <c r="CO9" s="8" t="str">
        <f t="shared" si="10"/>
        <v/>
      </c>
      <c r="CP9" s="8" t="str">
        <f t="shared" si="10"/>
        <v/>
      </c>
      <c r="CQ9" s="8" t="str">
        <f t="shared" si="10"/>
        <v/>
      </c>
      <c r="CR9" s="8" t="str">
        <f t="shared" si="10"/>
        <v/>
      </c>
      <c r="CS9" s="8" t="str">
        <f t="shared" si="10"/>
        <v/>
      </c>
      <c r="CT9" s="8" t="str">
        <f t="shared" si="10"/>
        <v/>
      </c>
      <c r="CU9" s="8" t="str">
        <f t="shared" si="10"/>
        <v/>
      </c>
      <c r="CV9" s="8" t="str">
        <f t="shared" si="10"/>
        <v/>
      </c>
      <c r="CW9" s="8" t="str">
        <f t="shared" si="10"/>
        <v/>
      </c>
      <c r="CX9" s="8" t="str">
        <f t="shared" si="10"/>
        <v/>
      </c>
      <c r="CY9" s="8" t="str">
        <f t="shared" si="10"/>
        <v/>
      </c>
      <c r="CZ9" s="8" t="str">
        <f t="shared" si="10"/>
        <v/>
      </c>
      <c r="DA9" s="8" t="str">
        <f t="shared" si="10"/>
        <v/>
      </c>
      <c r="DB9" s="8" t="str">
        <f t="shared" si="10"/>
        <v/>
      </c>
      <c r="DC9" s="8" t="str">
        <f t="shared" si="10"/>
        <v/>
      </c>
      <c r="DD9" s="8" t="str">
        <f t="shared" si="10"/>
        <v/>
      </c>
      <c r="DE9" s="8" t="str">
        <f t="shared" si="10"/>
        <v/>
      </c>
      <c r="DF9" s="8" t="str">
        <f t="shared" si="10"/>
        <v/>
      </c>
      <c r="DG9" s="8" t="str">
        <f t="shared" si="10"/>
        <v/>
      </c>
      <c r="DH9" s="8" t="str">
        <f t="shared" si="10"/>
        <v/>
      </c>
      <c r="DI9" s="8" t="str">
        <f t="shared" si="10"/>
        <v/>
      </c>
      <c r="DJ9" s="8" t="str">
        <f t="shared" si="10"/>
        <v/>
      </c>
      <c r="DK9" s="8" t="str">
        <f t="shared" si="10"/>
        <v/>
      </c>
      <c r="DL9" s="8" t="str">
        <f t="shared" si="10"/>
        <v/>
      </c>
      <c r="DM9" s="8" t="str">
        <f t="shared" si="10"/>
        <v/>
      </c>
      <c r="DN9" s="8" t="str">
        <f t="shared" si="10"/>
        <v/>
      </c>
      <c r="DO9" s="8" t="str">
        <f t="shared" si="10"/>
        <v/>
      </c>
      <c r="DP9" s="8" t="str">
        <f t="shared" si="10"/>
        <v/>
      </c>
      <c r="DQ9" s="8" t="str">
        <f t="shared" si="10"/>
        <v/>
      </c>
      <c r="DR9" s="8" t="str">
        <f t="shared" si="10"/>
        <v/>
      </c>
      <c r="DS9" s="8" t="str">
        <f t="shared" si="10"/>
        <v/>
      </c>
      <c r="DT9" s="8" t="str">
        <f t="shared" si="10"/>
        <v/>
      </c>
      <c r="DU9" s="8" t="str">
        <f t="shared" si="10"/>
        <v/>
      </c>
      <c r="DV9" s="8" t="str">
        <f t="shared" si="10"/>
        <v/>
      </c>
      <c r="DW9" s="8" t="str">
        <f t="shared" si="10"/>
        <v/>
      </c>
      <c r="DX9" s="8" t="str">
        <f t="shared" si="10"/>
        <v/>
      </c>
      <c r="DY9" s="8" t="str">
        <f t="shared" si="10"/>
        <v/>
      </c>
      <c r="DZ9" s="8" t="str">
        <f t="shared" si="10"/>
        <v/>
      </c>
      <c r="EA9" s="8" t="str">
        <f t="shared" si="10"/>
        <v/>
      </c>
      <c r="EB9" s="8" t="str">
        <f t="shared" si="10"/>
        <v/>
      </c>
      <c r="EC9" s="8" t="str">
        <f t="shared" si="10"/>
        <v/>
      </c>
      <c r="ED9" s="8" t="str">
        <f t="shared" si="10"/>
        <v/>
      </c>
      <c r="EE9" s="8" t="str">
        <f t="shared" si="10"/>
        <v/>
      </c>
      <c r="EF9" s="8" t="str">
        <f t="shared" si="11"/>
        <v/>
      </c>
      <c r="EG9" s="8" t="str">
        <f t="shared" si="11"/>
        <v/>
      </c>
      <c r="EH9" s="8" t="str">
        <f t="shared" si="11"/>
        <v/>
      </c>
      <c r="EI9" s="8" t="str">
        <f t="shared" si="11"/>
        <v/>
      </c>
      <c r="EJ9" s="8" t="str">
        <f t="shared" si="11"/>
        <v/>
      </c>
      <c r="EK9" s="8" t="str">
        <f t="shared" si="11"/>
        <v/>
      </c>
      <c r="EL9" s="8" t="str">
        <f t="shared" si="11"/>
        <v/>
      </c>
      <c r="EM9" s="8" t="str">
        <f t="shared" si="11"/>
        <v/>
      </c>
      <c r="EN9" s="8" t="str">
        <f t="shared" si="11"/>
        <v/>
      </c>
      <c r="EO9" s="8" t="str">
        <f t="shared" si="11"/>
        <v/>
      </c>
      <c r="EP9" s="8" t="str">
        <f t="shared" si="11"/>
        <v/>
      </c>
      <c r="EQ9" s="8" t="str">
        <f t="shared" si="11"/>
        <v/>
      </c>
      <c r="ER9" s="8" t="str">
        <f t="shared" si="11"/>
        <v/>
      </c>
      <c r="ES9" s="8" t="str">
        <f t="shared" si="11"/>
        <v/>
      </c>
      <c r="ET9" s="8" t="str">
        <f t="shared" si="11"/>
        <v/>
      </c>
      <c r="EU9" s="8" t="str">
        <f t="shared" si="11"/>
        <v/>
      </c>
      <c r="EV9" s="8" t="str">
        <f t="shared" si="11"/>
        <v/>
      </c>
      <c r="EW9" s="8" t="str">
        <f t="shared" si="11"/>
        <v/>
      </c>
      <c r="EX9" s="8" t="str">
        <f t="shared" si="11"/>
        <v/>
      </c>
      <c r="EY9" s="8" t="str">
        <f t="shared" si="11"/>
        <v/>
      </c>
      <c r="EZ9" s="8" t="str">
        <f t="shared" si="11"/>
        <v/>
      </c>
      <c r="FA9" s="8" t="str">
        <f t="shared" si="11"/>
        <v/>
      </c>
      <c r="FB9" s="8" t="str">
        <f t="shared" si="11"/>
        <v/>
      </c>
      <c r="FC9" s="8" t="str">
        <f t="shared" si="11"/>
        <v/>
      </c>
      <c r="FD9" s="8" t="str">
        <f t="shared" si="11"/>
        <v/>
      </c>
      <c r="FE9" s="8" t="str">
        <f t="shared" si="11"/>
        <v/>
      </c>
      <c r="FF9" s="8" t="str">
        <f t="shared" si="11"/>
        <v/>
      </c>
      <c r="FG9" s="8" t="str">
        <f t="shared" si="11"/>
        <v/>
      </c>
      <c r="FH9" s="8" t="str">
        <f t="shared" si="11"/>
        <v/>
      </c>
      <c r="FI9" s="8" t="str">
        <f t="shared" si="11"/>
        <v/>
      </c>
      <c r="FJ9" s="8" t="str">
        <f t="shared" si="11"/>
        <v/>
      </c>
      <c r="FK9" s="8" t="str">
        <f t="shared" si="11"/>
        <v/>
      </c>
      <c r="FL9" s="8" t="str">
        <f t="shared" si="11"/>
        <v/>
      </c>
      <c r="FM9" s="8" t="str">
        <f t="shared" si="11"/>
        <v/>
      </c>
      <c r="FN9" s="8" t="str">
        <f t="shared" si="11"/>
        <v/>
      </c>
      <c r="FO9" s="8" t="str">
        <f t="shared" si="11"/>
        <v/>
      </c>
      <c r="FP9" s="8" t="str">
        <f t="shared" si="11"/>
        <v/>
      </c>
      <c r="FQ9" s="8" t="str">
        <f t="shared" si="11"/>
        <v/>
      </c>
      <c r="FR9" s="8" t="str">
        <f t="shared" si="11"/>
        <v/>
      </c>
      <c r="FS9" s="8" t="str">
        <f t="shared" si="11"/>
        <v/>
      </c>
      <c r="FT9" s="8" t="str">
        <f t="shared" si="11"/>
        <v/>
      </c>
      <c r="FU9" s="8" t="str">
        <f t="shared" si="11"/>
        <v/>
      </c>
      <c r="FV9" s="8" t="str">
        <f t="shared" si="11"/>
        <v/>
      </c>
      <c r="FW9" s="8" t="str">
        <f t="shared" si="11"/>
        <v/>
      </c>
      <c r="FX9" s="8" t="str">
        <f t="shared" si="11"/>
        <v/>
      </c>
      <c r="FY9" s="8" t="str">
        <f t="shared" si="11"/>
        <v/>
      </c>
      <c r="FZ9" s="8" t="str">
        <f t="shared" si="11"/>
        <v/>
      </c>
      <c r="GA9" s="8" t="str">
        <f t="shared" si="11"/>
        <v/>
      </c>
      <c r="GB9" s="8" t="str">
        <f t="shared" si="11"/>
        <v/>
      </c>
      <c r="GC9" s="8" t="str">
        <f t="shared" si="11"/>
        <v/>
      </c>
      <c r="GD9" s="8" t="str">
        <f t="shared" si="11"/>
        <v/>
      </c>
      <c r="GE9" s="8" t="str">
        <f t="shared" si="11"/>
        <v/>
      </c>
      <c r="GF9" s="8" t="str">
        <f t="shared" si="11"/>
        <v/>
      </c>
      <c r="GG9" s="8" t="str">
        <f t="shared" si="11"/>
        <v/>
      </c>
      <c r="GH9" s="8" t="str">
        <f t="shared" si="11"/>
        <v/>
      </c>
      <c r="GI9" s="8" t="str">
        <f t="shared" si="11"/>
        <v/>
      </c>
      <c r="GJ9" s="8" t="str">
        <f t="shared" si="11"/>
        <v/>
      </c>
      <c r="GK9" s="8" t="str">
        <f t="shared" si="11"/>
        <v/>
      </c>
      <c r="GL9" s="8" t="str">
        <f t="shared" si="11"/>
        <v/>
      </c>
      <c r="GM9" s="8" t="str">
        <f t="shared" si="11"/>
        <v/>
      </c>
      <c r="GN9" s="8" t="str">
        <f t="shared" si="11"/>
        <v/>
      </c>
      <c r="GO9" s="8" t="str">
        <f t="shared" si="11"/>
        <v/>
      </c>
      <c r="GP9" s="8" t="str">
        <f t="shared" si="11"/>
        <v/>
      </c>
      <c r="GQ9" s="8" t="str">
        <f t="shared" si="11"/>
        <v/>
      </c>
      <c r="GR9" s="8" t="str">
        <f t="shared" si="12"/>
        <v/>
      </c>
      <c r="GS9" s="8" t="str">
        <f t="shared" si="12"/>
        <v/>
      </c>
      <c r="GT9" s="8" t="str">
        <f t="shared" si="12"/>
        <v/>
      </c>
      <c r="GU9" s="8" t="str">
        <f t="shared" si="12"/>
        <v/>
      </c>
      <c r="GV9" s="8" t="str">
        <f t="shared" si="12"/>
        <v/>
      </c>
      <c r="GW9" s="8" t="str">
        <f t="shared" si="12"/>
        <v/>
      </c>
      <c r="GX9" s="8" t="str">
        <f t="shared" si="12"/>
        <v/>
      </c>
      <c r="GY9" s="8" t="str">
        <f t="shared" si="12"/>
        <v/>
      </c>
      <c r="GZ9" s="8" t="str">
        <f t="shared" si="12"/>
        <v/>
      </c>
      <c r="HA9" s="8" t="str">
        <f t="shared" si="12"/>
        <v/>
      </c>
      <c r="HB9" s="8" t="str">
        <f t="shared" si="12"/>
        <v/>
      </c>
      <c r="HC9" s="8" t="str">
        <f t="shared" si="12"/>
        <v/>
      </c>
      <c r="HD9" s="8" t="str">
        <f t="shared" si="12"/>
        <v/>
      </c>
      <c r="HE9" s="8" t="str">
        <f t="shared" si="12"/>
        <v/>
      </c>
      <c r="HF9" s="8" t="str">
        <f t="shared" si="12"/>
        <v/>
      </c>
      <c r="HG9" s="8" t="str">
        <f t="shared" si="12"/>
        <v/>
      </c>
      <c r="HH9" s="8" t="str">
        <f t="shared" si="12"/>
        <v/>
      </c>
      <c r="HI9" s="8" t="str">
        <f t="shared" si="12"/>
        <v/>
      </c>
      <c r="HJ9" s="8" t="str">
        <f t="shared" si="12"/>
        <v/>
      </c>
      <c r="HK9" s="8" t="str">
        <f t="shared" si="12"/>
        <v/>
      </c>
      <c r="HL9" s="8" t="str">
        <f t="shared" si="12"/>
        <v/>
      </c>
      <c r="HM9" s="8" t="str">
        <f t="shared" si="12"/>
        <v/>
      </c>
      <c r="HN9" s="8" t="str">
        <f t="shared" si="12"/>
        <v/>
      </c>
      <c r="HO9" s="8" t="str">
        <f t="shared" si="12"/>
        <v/>
      </c>
      <c r="HP9" s="8" t="str">
        <f t="shared" si="12"/>
        <v/>
      </c>
      <c r="HQ9" s="8" t="str">
        <f t="shared" si="12"/>
        <v/>
      </c>
      <c r="HR9" s="8" t="str">
        <f t="shared" si="12"/>
        <v/>
      </c>
      <c r="HS9" s="8" t="str">
        <f t="shared" si="12"/>
        <v/>
      </c>
      <c r="HT9" s="8" t="str">
        <f t="shared" si="12"/>
        <v/>
      </c>
      <c r="HU9" s="8" t="str">
        <f t="shared" si="12"/>
        <v/>
      </c>
      <c r="HV9" s="8" t="str">
        <f t="shared" si="12"/>
        <v/>
      </c>
      <c r="HW9" s="8" t="str">
        <f t="shared" si="12"/>
        <v/>
      </c>
      <c r="HX9" s="8" t="str">
        <f t="shared" si="12"/>
        <v/>
      </c>
      <c r="HY9" s="8" t="str">
        <f t="shared" si="12"/>
        <v/>
      </c>
      <c r="HZ9" s="8" t="str">
        <f t="shared" si="12"/>
        <v/>
      </c>
      <c r="IA9" s="8" t="str">
        <f t="shared" si="12"/>
        <v/>
      </c>
      <c r="IB9" s="8" t="str">
        <f t="shared" si="12"/>
        <v/>
      </c>
      <c r="IC9" s="8" t="str">
        <f t="shared" si="12"/>
        <v/>
      </c>
      <c r="ID9" s="8" t="str">
        <f t="shared" si="12"/>
        <v/>
      </c>
      <c r="IE9" s="8" t="str">
        <f t="shared" si="12"/>
        <v/>
      </c>
      <c r="IF9" s="8" t="str">
        <f t="shared" si="12"/>
        <v/>
      </c>
      <c r="IG9" s="8" t="str">
        <f t="shared" si="12"/>
        <v/>
      </c>
      <c r="IH9" s="8" t="str">
        <f t="shared" si="12"/>
        <v/>
      </c>
      <c r="II9" s="8" t="str">
        <f t="shared" si="12"/>
        <v/>
      </c>
      <c r="IJ9" s="8" t="str">
        <f t="shared" si="12"/>
        <v/>
      </c>
      <c r="IK9" s="8" t="str">
        <f t="shared" si="12"/>
        <v/>
      </c>
      <c r="IL9" s="8" t="str">
        <f t="shared" si="12"/>
        <v/>
      </c>
      <c r="IM9" s="8" t="str">
        <f t="shared" si="12"/>
        <v/>
      </c>
      <c r="IN9" s="8" t="str">
        <f t="shared" si="12"/>
        <v/>
      </c>
      <c r="IO9" s="8" t="str">
        <f t="shared" si="12"/>
        <v/>
      </c>
      <c r="IP9" s="8" t="str">
        <f t="shared" si="12"/>
        <v/>
      </c>
      <c r="IQ9" s="8" t="str">
        <f t="shared" si="12"/>
        <v/>
      </c>
      <c r="IR9" s="8" t="str">
        <f t="shared" si="12"/>
        <v/>
      </c>
      <c r="IS9" s="8" t="str">
        <f t="shared" si="12"/>
        <v/>
      </c>
      <c r="IT9" s="8" t="str">
        <f t="shared" si="12"/>
        <v/>
      </c>
      <c r="IU9" s="8" t="str">
        <f t="shared" si="12"/>
        <v/>
      </c>
      <c r="IV9" s="8" t="str">
        <f t="shared" si="12"/>
        <v/>
      </c>
      <c r="IW9" s="8" t="str">
        <f t="shared" si="12"/>
        <v/>
      </c>
      <c r="IX9" s="8" t="str">
        <f t="shared" si="12"/>
        <v/>
      </c>
      <c r="IY9" s="8" t="str">
        <f t="shared" si="12"/>
        <v/>
      </c>
      <c r="IZ9" s="8" t="str">
        <f t="shared" si="12"/>
        <v/>
      </c>
      <c r="JA9" s="8" t="str">
        <f t="shared" si="12"/>
        <v/>
      </c>
      <c r="JB9" s="8" t="str">
        <f t="shared" si="12"/>
        <v/>
      </c>
      <c r="JC9" s="8" t="str">
        <f t="shared" si="12"/>
        <v/>
      </c>
      <c r="JD9" s="8" t="str">
        <f t="shared" si="13"/>
        <v/>
      </c>
      <c r="JE9" s="8" t="str">
        <f t="shared" si="13"/>
        <v/>
      </c>
      <c r="JF9" s="8" t="str">
        <f t="shared" si="13"/>
        <v/>
      </c>
      <c r="JG9" s="8" t="str">
        <f t="shared" si="13"/>
        <v/>
      </c>
      <c r="JH9" s="8" t="str">
        <f t="shared" si="13"/>
        <v/>
      </c>
      <c r="JI9" s="8" t="str">
        <f t="shared" si="13"/>
        <v/>
      </c>
      <c r="JJ9" s="8" t="str">
        <f t="shared" si="13"/>
        <v/>
      </c>
      <c r="JK9" s="8" t="str">
        <f t="shared" si="13"/>
        <v/>
      </c>
      <c r="JL9" s="8" t="str">
        <f t="shared" si="13"/>
        <v/>
      </c>
      <c r="JM9" s="8" t="str">
        <f t="shared" si="13"/>
        <v/>
      </c>
      <c r="JN9" s="8" t="str">
        <f t="shared" si="13"/>
        <v/>
      </c>
      <c r="JO9" s="8" t="str">
        <f t="shared" si="13"/>
        <v/>
      </c>
      <c r="JP9" s="8" t="str">
        <f t="shared" si="13"/>
        <v/>
      </c>
      <c r="JQ9" s="8" t="str">
        <f t="shared" si="13"/>
        <v/>
      </c>
      <c r="JR9" s="8" t="str">
        <f t="shared" si="13"/>
        <v/>
      </c>
      <c r="JS9" s="8" t="str">
        <f t="shared" si="13"/>
        <v/>
      </c>
      <c r="JT9" s="8" t="str">
        <f t="shared" si="13"/>
        <v/>
      </c>
      <c r="JU9" s="8" t="str">
        <f t="shared" si="13"/>
        <v/>
      </c>
      <c r="JV9" s="8" t="str">
        <f t="shared" si="13"/>
        <v/>
      </c>
      <c r="JW9" s="8" t="str">
        <f t="shared" si="13"/>
        <v/>
      </c>
      <c r="JX9" s="8" t="str">
        <f t="shared" si="13"/>
        <v/>
      </c>
      <c r="JY9" s="8" t="str">
        <f t="shared" si="13"/>
        <v/>
      </c>
      <c r="JZ9" s="8" t="str">
        <f t="shared" si="13"/>
        <v/>
      </c>
      <c r="KA9" s="8" t="str">
        <f t="shared" si="13"/>
        <v/>
      </c>
      <c r="KB9" s="8" t="str">
        <f t="shared" si="13"/>
        <v/>
      </c>
      <c r="KC9" s="8" t="str">
        <f t="shared" si="13"/>
        <v/>
      </c>
      <c r="KD9" s="8" t="str">
        <f t="shared" si="13"/>
        <v/>
      </c>
      <c r="KE9" s="8" t="str">
        <f t="shared" si="13"/>
        <v/>
      </c>
      <c r="KF9" s="8" t="str">
        <f t="shared" si="13"/>
        <v/>
      </c>
      <c r="KG9" s="8" t="str">
        <f t="shared" si="13"/>
        <v/>
      </c>
      <c r="KH9" s="8" t="str">
        <f t="shared" si="13"/>
        <v/>
      </c>
      <c r="KI9" s="8" t="str">
        <f t="shared" si="13"/>
        <v/>
      </c>
      <c r="KJ9" s="8" t="str">
        <f t="shared" si="13"/>
        <v/>
      </c>
      <c r="KK9" s="8" t="str">
        <f t="shared" si="13"/>
        <v/>
      </c>
      <c r="KL9" s="8" t="str">
        <f t="shared" si="13"/>
        <v/>
      </c>
      <c r="KM9" s="8" t="str">
        <f t="shared" si="13"/>
        <v/>
      </c>
      <c r="KN9" s="8" t="str">
        <f t="shared" si="13"/>
        <v/>
      </c>
      <c r="KO9" s="8" t="str">
        <f t="shared" si="13"/>
        <v/>
      </c>
      <c r="KP9" s="8" t="str">
        <f t="shared" si="13"/>
        <v/>
      </c>
      <c r="KQ9" s="8" t="str">
        <f t="shared" si="13"/>
        <v/>
      </c>
      <c r="KR9" s="8" t="str">
        <f t="shared" si="13"/>
        <v/>
      </c>
      <c r="KS9" s="8" t="str">
        <f t="shared" si="13"/>
        <v/>
      </c>
      <c r="KT9" s="8" t="str">
        <f t="shared" si="13"/>
        <v/>
      </c>
      <c r="KU9" s="8" t="str">
        <f t="shared" si="13"/>
        <v/>
      </c>
      <c r="KV9" s="8" t="str">
        <f t="shared" si="13"/>
        <v/>
      </c>
      <c r="KW9" s="8" t="str">
        <f t="shared" si="13"/>
        <v/>
      </c>
      <c r="KX9" s="8" t="str">
        <f t="shared" si="13"/>
        <v/>
      </c>
      <c r="KY9" s="8" t="str">
        <f t="shared" si="13"/>
        <v/>
      </c>
      <c r="KZ9" s="8" t="str">
        <f t="shared" si="13"/>
        <v/>
      </c>
      <c r="LA9" s="8" t="str">
        <f t="shared" si="13"/>
        <v/>
      </c>
      <c r="LB9" s="8" t="str">
        <f t="shared" si="13"/>
        <v/>
      </c>
      <c r="LC9" s="8" t="str">
        <f t="shared" si="13"/>
        <v/>
      </c>
      <c r="LD9" s="8" t="str">
        <f t="shared" si="13"/>
        <v/>
      </c>
      <c r="LE9" s="8" t="str">
        <f t="shared" si="13"/>
        <v/>
      </c>
      <c r="LF9" s="8" t="str">
        <f t="shared" si="13"/>
        <v/>
      </c>
      <c r="LG9" s="8" t="str">
        <f t="shared" si="13"/>
        <v/>
      </c>
      <c r="LH9" s="8" t="str">
        <f t="shared" si="13"/>
        <v/>
      </c>
      <c r="LI9" s="8" t="str">
        <f t="shared" si="13"/>
        <v/>
      </c>
      <c r="LJ9" s="8" t="str">
        <f t="shared" si="13"/>
        <v/>
      </c>
      <c r="LK9" s="8" t="str">
        <f t="shared" si="13"/>
        <v/>
      </c>
      <c r="LL9" s="8" t="str">
        <f t="shared" si="13"/>
        <v/>
      </c>
      <c r="LM9" s="8" t="str">
        <f t="shared" si="13"/>
        <v/>
      </c>
      <c r="LN9" s="8" t="str">
        <f t="shared" si="13"/>
        <v/>
      </c>
      <c r="LO9" s="8" t="str">
        <f t="shared" si="13"/>
        <v/>
      </c>
      <c r="LP9" s="8" t="str">
        <f t="shared" si="14"/>
        <v/>
      </c>
      <c r="LQ9" s="8" t="str">
        <f t="shared" si="14"/>
        <v/>
      </c>
      <c r="LR9" s="8" t="str">
        <f t="shared" si="14"/>
        <v/>
      </c>
      <c r="LS9" s="8" t="str">
        <f t="shared" si="14"/>
        <v/>
      </c>
      <c r="LT9" s="8" t="str">
        <f t="shared" si="14"/>
        <v/>
      </c>
      <c r="LU9" s="8" t="str">
        <f t="shared" si="14"/>
        <v/>
      </c>
      <c r="LV9" s="8" t="str">
        <f t="shared" si="14"/>
        <v/>
      </c>
      <c r="LW9" s="8" t="str">
        <f t="shared" si="14"/>
        <v/>
      </c>
      <c r="LX9" s="8" t="str">
        <f t="shared" si="14"/>
        <v/>
      </c>
      <c r="LY9" s="8" t="str">
        <f t="shared" si="14"/>
        <v/>
      </c>
      <c r="LZ9" s="8" t="str">
        <f t="shared" si="14"/>
        <v/>
      </c>
      <c r="MA9" s="8" t="str">
        <f t="shared" si="14"/>
        <v/>
      </c>
      <c r="MB9" s="8" t="str">
        <f t="shared" si="14"/>
        <v/>
      </c>
      <c r="MC9" s="8" t="str">
        <f t="shared" si="14"/>
        <v/>
      </c>
      <c r="MD9" s="8" t="str">
        <f t="shared" si="14"/>
        <v/>
      </c>
      <c r="ME9" s="8" t="str">
        <f t="shared" si="14"/>
        <v/>
      </c>
      <c r="MF9" s="8" t="str">
        <f t="shared" si="14"/>
        <v/>
      </c>
      <c r="MG9" s="8" t="str">
        <f t="shared" si="14"/>
        <v/>
      </c>
      <c r="MH9" s="8" t="str">
        <f t="shared" si="14"/>
        <v/>
      </c>
      <c r="MI9" s="8" t="str">
        <f t="shared" si="14"/>
        <v/>
      </c>
      <c r="MJ9" s="8" t="str">
        <f t="shared" si="14"/>
        <v/>
      </c>
      <c r="MK9" s="8" t="str">
        <f t="shared" si="14"/>
        <v/>
      </c>
      <c r="ML9" s="8" t="str">
        <f t="shared" si="14"/>
        <v/>
      </c>
      <c r="MM9" s="8" t="str">
        <f t="shared" si="14"/>
        <v/>
      </c>
      <c r="MN9" s="8" t="str">
        <f t="shared" si="14"/>
        <v/>
      </c>
      <c r="MO9" s="8" t="str">
        <f t="shared" si="14"/>
        <v/>
      </c>
      <c r="MP9" s="8" t="str">
        <f t="shared" si="14"/>
        <v/>
      </c>
      <c r="MQ9" s="8" t="str">
        <f t="shared" si="14"/>
        <v/>
      </c>
      <c r="MR9" s="8" t="str">
        <f t="shared" si="14"/>
        <v/>
      </c>
      <c r="MS9" s="8" t="str">
        <f t="shared" si="14"/>
        <v/>
      </c>
      <c r="MT9" s="8" t="str">
        <f t="shared" si="14"/>
        <v/>
      </c>
      <c r="MU9" s="8" t="str">
        <f t="shared" si="14"/>
        <v/>
      </c>
      <c r="MV9" s="8" t="str">
        <f t="shared" si="14"/>
        <v/>
      </c>
      <c r="MW9" s="8" t="str">
        <f t="shared" si="14"/>
        <v/>
      </c>
      <c r="MX9" s="8" t="str">
        <f t="shared" si="14"/>
        <v/>
      </c>
      <c r="MY9" s="8" t="str">
        <f t="shared" si="14"/>
        <v/>
      </c>
      <c r="MZ9" s="8" t="str">
        <f t="shared" si="14"/>
        <v/>
      </c>
      <c r="NA9" s="8" t="str">
        <f t="shared" si="14"/>
        <v/>
      </c>
      <c r="NB9" s="8" t="str">
        <f t="shared" si="14"/>
        <v/>
      </c>
      <c r="NC9" s="8" t="str">
        <f t="shared" si="14"/>
        <v/>
      </c>
      <c r="ND9" s="8" t="str">
        <f t="shared" si="14"/>
        <v/>
      </c>
      <c r="NE9" s="8" t="str">
        <f t="shared" si="14"/>
        <v/>
      </c>
      <c r="NF9" s="8" t="str">
        <f t="shared" si="14"/>
        <v/>
      </c>
      <c r="NG9" s="8" t="str">
        <f t="shared" si="14"/>
        <v/>
      </c>
      <c r="NH9" s="8" t="str">
        <f t="shared" si="14"/>
        <v/>
      </c>
      <c r="NI9" s="8" t="str">
        <f t="shared" si="14"/>
        <v/>
      </c>
      <c r="NJ9" s="8" t="str">
        <f t="shared" si="14"/>
        <v/>
      </c>
      <c r="NK9" s="8" t="str">
        <f t="shared" si="14"/>
        <v/>
      </c>
      <c r="NL9" s="8" t="str">
        <f t="shared" si="14"/>
        <v/>
      </c>
      <c r="NM9" s="8" t="str">
        <f t="shared" si="14"/>
        <v/>
      </c>
      <c r="NN9" s="8" t="str">
        <f t="shared" si="14"/>
        <v/>
      </c>
      <c r="NO9" s="8" t="str">
        <f t="shared" si="14"/>
        <v/>
      </c>
      <c r="NP9" s="8" t="str">
        <f t="shared" si="14"/>
        <v/>
      </c>
      <c r="NQ9" s="8" t="str">
        <f t="shared" si="14"/>
        <v/>
      </c>
      <c r="NR9" s="8" t="str">
        <f t="shared" si="14"/>
        <v/>
      </c>
      <c r="NS9" s="8" t="str">
        <f t="shared" si="14"/>
        <v/>
      </c>
      <c r="NT9" s="8" t="str">
        <f t="shared" si="14"/>
        <v/>
      </c>
      <c r="NU9" s="8" t="str">
        <f t="shared" si="14"/>
        <v/>
      </c>
      <c r="NV9" s="8" t="str">
        <f t="shared" si="14"/>
        <v/>
      </c>
      <c r="NW9" s="8" t="str">
        <f t="shared" si="14"/>
        <v/>
      </c>
      <c r="NX9" s="8" t="str">
        <f t="shared" si="14"/>
        <v/>
      </c>
      <c r="NY9" s="8" t="str">
        <f t="shared" si="14"/>
        <v/>
      </c>
      <c r="NZ9" s="8" t="str">
        <f t="shared" si="14"/>
        <v/>
      </c>
      <c r="OA9" s="8" t="str">
        <f t="shared" si="14"/>
        <v/>
      </c>
      <c r="OB9" s="8" t="str">
        <f t="shared" si="15"/>
        <v/>
      </c>
      <c r="OC9" s="8" t="str">
        <f t="shared" si="15"/>
        <v/>
      </c>
      <c r="OD9" s="8" t="str">
        <f t="shared" si="15"/>
        <v/>
      </c>
      <c r="OE9" s="8" t="str">
        <f t="shared" si="15"/>
        <v/>
      </c>
      <c r="OF9" s="8" t="str">
        <f t="shared" si="15"/>
        <v/>
      </c>
      <c r="OG9" s="8" t="str">
        <f t="shared" si="15"/>
        <v/>
      </c>
      <c r="OH9" s="8" t="str">
        <f t="shared" si="15"/>
        <v/>
      </c>
      <c r="OI9" s="8" t="str">
        <f t="shared" si="15"/>
        <v/>
      </c>
      <c r="OJ9" s="8" t="str">
        <f t="shared" si="15"/>
        <v/>
      </c>
      <c r="OK9" s="8" t="str">
        <f t="shared" si="15"/>
        <v/>
      </c>
      <c r="OL9" s="8" t="str">
        <f t="shared" si="15"/>
        <v/>
      </c>
      <c r="OM9" s="8" t="str">
        <f t="shared" si="15"/>
        <v/>
      </c>
      <c r="ON9" s="8" t="str">
        <f t="shared" si="15"/>
        <v/>
      </c>
      <c r="OO9" s="8" t="str">
        <f t="shared" si="15"/>
        <v/>
      </c>
      <c r="OP9" s="8" t="str">
        <f t="shared" si="15"/>
        <v/>
      </c>
      <c r="OQ9" s="8" t="str">
        <f t="shared" si="15"/>
        <v/>
      </c>
      <c r="OR9" s="8" t="str">
        <f t="shared" si="15"/>
        <v/>
      </c>
      <c r="OS9" s="8" t="str">
        <f t="shared" si="15"/>
        <v/>
      </c>
      <c r="OT9" s="8" t="str">
        <f t="shared" si="15"/>
        <v/>
      </c>
      <c r="OU9" s="8" t="str">
        <f t="shared" si="15"/>
        <v/>
      </c>
      <c r="OV9" s="8" t="str">
        <f t="shared" si="15"/>
        <v/>
      </c>
      <c r="OW9" s="8" t="str">
        <f t="shared" si="15"/>
        <v/>
      </c>
      <c r="OX9" s="8" t="str">
        <f t="shared" si="15"/>
        <v/>
      </c>
      <c r="OY9" s="8" t="str">
        <f t="shared" si="15"/>
        <v/>
      </c>
      <c r="OZ9" s="8" t="str">
        <f t="shared" si="15"/>
        <v/>
      </c>
      <c r="PA9" s="8" t="str">
        <f t="shared" si="15"/>
        <v/>
      </c>
      <c r="PB9" s="8" t="str">
        <f t="shared" si="15"/>
        <v/>
      </c>
      <c r="PC9" s="8" t="str">
        <f t="shared" si="15"/>
        <v/>
      </c>
      <c r="PD9" s="8" t="str">
        <f t="shared" si="15"/>
        <v/>
      </c>
      <c r="PE9" s="8" t="str">
        <f t="shared" si="15"/>
        <v/>
      </c>
      <c r="PF9" s="8" t="str">
        <f t="shared" si="15"/>
        <v/>
      </c>
      <c r="PG9" s="8" t="str">
        <f t="shared" si="15"/>
        <v/>
      </c>
      <c r="PH9" s="8" t="str">
        <f t="shared" si="15"/>
        <v/>
      </c>
      <c r="PI9" s="8" t="str">
        <f t="shared" si="15"/>
        <v/>
      </c>
      <c r="PJ9" s="8" t="str">
        <f t="shared" si="15"/>
        <v/>
      </c>
      <c r="PK9" s="8" t="str">
        <f t="shared" si="15"/>
        <v/>
      </c>
      <c r="PL9" s="8" t="str">
        <f t="shared" si="15"/>
        <v/>
      </c>
      <c r="PM9" s="8" t="str">
        <f t="shared" si="15"/>
        <v/>
      </c>
      <c r="PN9" s="8" t="str">
        <f t="shared" si="15"/>
        <v/>
      </c>
      <c r="PO9" s="8" t="str">
        <f t="shared" si="15"/>
        <v/>
      </c>
      <c r="PP9" s="8" t="str">
        <f t="shared" si="15"/>
        <v/>
      </c>
      <c r="PQ9" s="8" t="str">
        <f t="shared" si="15"/>
        <v/>
      </c>
      <c r="PR9" s="8" t="str">
        <f t="shared" si="15"/>
        <v/>
      </c>
      <c r="PS9" s="8" t="str">
        <f t="shared" si="15"/>
        <v/>
      </c>
      <c r="PT9" s="8" t="str">
        <f t="shared" si="15"/>
        <v/>
      </c>
      <c r="PU9" s="8" t="str">
        <f t="shared" si="15"/>
        <v/>
      </c>
      <c r="PV9" s="8" t="str">
        <f t="shared" si="15"/>
        <v/>
      </c>
      <c r="PW9" s="8" t="str">
        <f t="shared" si="15"/>
        <v/>
      </c>
      <c r="PX9" s="8" t="str">
        <f t="shared" si="15"/>
        <v/>
      </c>
      <c r="PY9" s="8" t="str">
        <f t="shared" si="15"/>
        <v/>
      </c>
      <c r="PZ9" s="8" t="str">
        <f t="shared" si="15"/>
        <v/>
      </c>
      <c r="QA9" s="8" t="str">
        <f t="shared" si="15"/>
        <v/>
      </c>
      <c r="QB9" s="8" t="str">
        <f t="shared" si="15"/>
        <v/>
      </c>
      <c r="QC9" s="8" t="str">
        <f t="shared" si="15"/>
        <v/>
      </c>
      <c r="QD9" s="8" t="str">
        <f t="shared" si="15"/>
        <v/>
      </c>
      <c r="QE9" s="8" t="str">
        <f t="shared" si="15"/>
        <v/>
      </c>
      <c r="QF9" s="8" t="str">
        <f t="shared" si="15"/>
        <v/>
      </c>
      <c r="QG9" s="8" t="str">
        <f t="shared" si="15"/>
        <v/>
      </c>
      <c r="QH9" s="8" t="str">
        <f t="shared" si="15"/>
        <v/>
      </c>
      <c r="QI9" s="8" t="str">
        <f t="shared" si="15"/>
        <v/>
      </c>
      <c r="QJ9" s="8" t="str">
        <f t="shared" si="15"/>
        <v/>
      </c>
      <c r="QK9" s="8" t="str">
        <f t="shared" si="15"/>
        <v/>
      </c>
      <c r="QL9" s="8" t="str">
        <f t="shared" si="15"/>
        <v/>
      </c>
      <c r="QM9" s="8" t="str">
        <f t="shared" si="15"/>
        <v/>
      </c>
      <c r="QN9" s="8" t="str">
        <f t="shared" si="7"/>
        <v/>
      </c>
      <c r="QO9" s="8" t="str">
        <f t="shared" si="7"/>
        <v/>
      </c>
      <c r="QP9" s="8" t="str">
        <f t="shared" si="7"/>
        <v/>
      </c>
      <c r="QQ9" s="8" t="str">
        <f t="shared" si="7"/>
        <v/>
      </c>
      <c r="QR9" s="8" t="str">
        <f t="shared" si="7"/>
        <v/>
      </c>
      <c r="QS9" s="8" t="str">
        <f t="shared" si="7"/>
        <v/>
      </c>
      <c r="QT9" s="8" t="str">
        <f t="shared" si="7"/>
        <v/>
      </c>
      <c r="QU9" s="8" t="str">
        <f t="shared" si="7"/>
        <v/>
      </c>
      <c r="QV9" s="8" t="str">
        <f t="shared" si="7"/>
        <v/>
      </c>
      <c r="QW9" s="8" t="str">
        <f t="shared" si="7"/>
        <v/>
      </c>
      <c r="QX9" s="8" t="str">
        <f t="shared" si="7"/>
        <v/>
      </c>
      <c r="QY9" s="8" t="str">
        <f t="shared" si="7"/>
        <v/>
      </c>
      <c r="QZ9" s="8" t="str">
        <f t="shared" si="7"/>
        <v/>
      </c>
      <c r="RA9" s="8" t="str">
        <f t="shared" si="7"/>
        <v/>
      </c>
      <c r="RB9" s="8" t="str">
        <f t="shared" si="7"/>
        <v/>
      </c>
      <c r="RC9" s="8" t="str">
        <f t="shared" si="7"/>
        <v/>
      </c>
      <c r="RD9" s="8" t="str">
        <f t="shared" si="7"/>
        <v/>
      </c>
      <c r="RE9" s="8" t="str">
        <f t="shared" si="7"/>
        <v/>
      </c>
      <c r="RF9" s="8" t="str">
        <f t="shared" si="7"/>
        <v/>
      </c>
      <c r="RG9" s="8" t="str">
        <f t="shared" si="7"/>
        <v/>
      </c>
      <c r="RH9" s="8" t="str">
        <f t="shared" si="7"/>
        <v/>
      </c>
      <c r="RI9" s="8" t="str">
        <f t="shared" si="7"/>
        <v/>
      </c>
      <c r="RJ9" s="8" t="str">
        <f t="shared" si="7"/>
        <v/>
      </c>
      <c r="RK9" s="8" t="str">
        <f t="shared" si="7"/>
        <v/>
      </c>
      <c r="RL9" s="8" t="str">
        <f t="shared" si="7"/>
        <v/>
      </c>
      <c r="RM9" s="8" t="str">
        <f t="shared" si="7"/>
        <v/>
      </c>
      <c r="RN9" s="8" t="str">
        <f t="shared" si="7"/>
        <v/>
      </c>
      <c r="RO9" s="8" t="str">
        <f t="shared" si="7"/>
        <v/>
      </c>
      <c r="RP9" s="8" t="str">
        <f t="shared" si="7"/>
        <v/>
      </c>
      <c r="RQ9" s="8" t="str">
        <f t="shared" si="7"/>
        <v/>
      </c>
      <c r="RR9" s="8" t="str">
        <f t="shared" si="7"/>
        <v/>
      </c>
      <c r="RS9" s="8" t="str">
        <f t="shared" si="7"/>
        <v/>
      </c>
      <c r="RT9" s="8" t="str">
        <f t="shared" si="7"/>
        <v/>
      </c>
      <c r="RU9" s="8" t="str">
        <f t="shared" si="7"/>
        <v/>
      </c>
    </row>
    <row r="10" spans="1:489" x14ac:dyDescent="0.25">
      <c r="A10" t="s">
        <v>30</v>
      </c>
      <c r="C10">
        <v>104</v>
      </c>
      <c r="D10" t="s">
        <v>5</v>
      </c>
      <c r="E10" s="9">
        <v>5</v>
      </c>
      <c r="F10">
        <v>2019</v>
      </c>
      <c r="G10" s="8" t="str">
        <f t="shared" si="8"/>
        <v/>
      </c>
      <c r="H10" s="8" t="str">
        <f t="shared" si="9"/>
        <v/>
      </c>
      <c r="I10" s="8" t="str">
        <f t="shared" si="9"/>
        <v/>
      </c>
      <c r="J10" s="8" t="str">
        <f t="shared" si="9"/>
        <v/>
      </c>
      <c r="K10" s="8" t="str">
        <f t="shared" si="9"/>
        <v>ME</v>
      </c>
      <c r="L10" s="8" t="str">
        <f t="shared" si="9"/>
        <v/>
      </c>
      <c r="M10" s="8" t="str">
        <f t="shared" si="9"/>
        <v/>
      </c>
      <c r="N10" s="8" t="str">
        <f t="shared" si="9"/>
        <v/>
      </c>
      <c r="O10" s="8" t="str">
        <f t="shared" si="9"/>
        <v/>
      </c>
      <c r="P10" s="8" t="str">
        <f t="shared" si="9"/>
        <v/>
      </c>
      <c r="Q10" s="8" t="str">
        <f t="shared" si="9"/>
        <v/>
      </c>
      <c r="R10" s="8" t="str">
        <f t="shared" si="9"/>
        <v/>
      </c>
      <c r="S10" s="8" t="str">
        <f t="shared" si="9"/>
        <v/>
      </c>
      <c r="T10" s="8" t="str">
        <f t="shared" si="9"/>
        <v/>
      </c>
      <c r="U10" s="8" t="str">
        <f t="shared" si="9"/>
        <v/>
      </c>
      <c r="V10" s="8" t="str">
        <f t="shared" si="9"/>
        <v/>
      </c>
      <c r="W10" s="8" t="str">
        <f t="shared" si="9"/>
        <v/>
      </c>
      <c r="X10" s="8" t="str">
        <f t="shared" si="9"/>
        <v/>
      </c>
      <c r="Y10" s="8" t="str">
        <f t="shared" si="9"/>
        <v/>
      </c>
      <c r="Z10" s="8" t="str">
        <f t="shared" si="9"/>
        <v/>
      </c>
      <c r="AA10" s="8" t="str">
        <f t="shared" si="9"/>
        <v/>
      </c>
      <c r="AB10" s="8" t="str">
        <f t="shared" si="9"/>
        <v/>
      </c>
      <c r="AC10" s="8" t="str">
        <f t="shared" si="9"/>
        <v/>
      </c>
      <c r="AD10" s="8" t="str">
        <f t="shared" si="9"/>
        <v/>
      </c>
      <c r="AE10" s="8" t="str">
        <f t="shared" si="9"/>
        <v/>
      </c>
      <c r="AF10" s="8" t="str">
        <f t="shared" si="9"/>
        <v/>
      </c>
      <c r="AG10" s="8" t="str">
        <f t="shared" si="9"/>
        <v/>
      </c>
      <c r="AH10" s="8" t="str">
        <f t="shared" si="9"/>
        <v/>
      </c>
      <c r="AI10" s="8" t="str">
        <f t="shared" si="9"/>
        <v/>
      </c>
      <c r="AJ10" s="8" t="str">
        <f t="shared" si="9"/>
        <v/>
      </c>
      <c r="AK10" s="8" t="str">
        <f t="shared" si="9"/>
        <v/>
      </c>
      <c r="AL10" s="8" t="str">
        <f t="shared" si="9"/>
        <v/>
      </c>
      <c r="AM10" s="8" t="str">
        <f t="shared" si="9"/>
        <v/>
      </c>
      <c r="AN10" s="8" t="str">
        <f t="shared" si="9"/>
        <v/>
      </c>
      <c r="AO10" s="8" t="str">
        <f t="shared" si="9"/>
        <v/>
      </c>
      <c r="AP10" s="8" t="str">
        <f t="shared" si="9"/>
        <v/>
      </c>
      <c r="AQ10" s="8" t="str">
        <f t="shared" si="9"/>
        <v/>
      </c>
      <c r="AR10" s="8" t="str">
        <f t="shared" si="9"/>
        <v/>
      </c>
      <c r="AS10" s="8" t="str">
        <f t="shared" si="9"/>
        <v/>
      </c>
      <c r="AT10" s="8" t="str">
        <f t="shared" si="9"/>
        <v/>
      </c>
      <c r="AU10" s="8" t="str">
        <f t="shared" si="9"/>
        <v/>
      </c>
      <c r="AV10" s="8" t="str">
        <f t="shared" si="9"/>
        <v/>
      </c>
      <c r="AW10" s="8" t="str">
        <f t="shared" si="9"/>
        <v/>
      </c>
      <c r="AX10" s="8" t="str">
        <f t="shared" si="9"/>
        <v/>
      </c>
      <c r="AY10" s="8" t="str">
        <f t="shared" si="9"/>
        <v/>
      </c>
      <c r="AZ10" s="8" t="str">
        <f t="shared" si="9"/>
        <v/>
      </c>
      <c r="BA10" s="8" t="str">
        <f t="shared" si="9"/>
        <v/>
      </c>
      <c r="BB10" s="8" t="str">
        <f t="shared" si="9"/>
        <v/>
      </c>
      <c r="BC10" s="8" t="str">
        <f t="shared" si="9"/>
        <v/>
      </c>
      <c r="BD10" s="8" t="str">
        <f t="shared" si="9"/>
        <v/>
      </c>
      <c r="BE10" s="8" t="str">
        <f t="shared" si="9"/>
        <v/>
      </c>
      <c r="BF10" s="8" t="str">
        <f t="shared" si="9"/>
        <v/>
      </c>
      <c r="BG10" s="8" t="str">
        <f t="shared" si="9"/>
        <v/>
      </c>
      <c r="BH10" s="8" t="str">
        <f t="shared" si="9"/>
        <v/>
      </c>
      <c r="BI10" s="8" t="str">
        <f t="shared" si="9"/>
        <v/>
      </c>
      <c r="BJ10" s="8" t="str">
        <f t="shared" si="9"/>
        <v/>
      </c>
      <c r="BK10" s="8" t="str">
        <f t="shared" si="9"/>
        <v/>
      </c>
      <c r="BL10" s="8" t="str">
        <f t="shared" si="9"/>
        <v/>
      </c>
      <c r="BM10" s="8" t="str">
        <f t="shared" si="9"/>
        <v/>
      </c>
      <c r="BN10" s="8" t="str">
        <f t="shared" si="9"/>
        <v/>
      </c>
      <c r="BO10" s="8" t="str">
        <f t="shared" si="9"/>
        <v/>
      </c>
      <c r="BP10" s="8" t="str">
        <f t="shared" si="9"/>
        <v/>
      </c>
      <c r="BQ10" s="8" t="str">
        <f t="shared" si="9"/>
        <v/>
      </c>
      <c r="BR10" s="8" t="str">
        <f t="shared" si="9"/>
        <v/>
      </c>
      <c r="BS10" s="8" t="str">
        <f t="shared" si="9"/>
        <v/>
      </c>
      <c r="BT10" s="8" t="str">
        <f t="shared" si="10"/>
        <v/>
      </c>
      <c r="BU10" s="8" t="str">
        <f t="shared" si="10"/>
        <v/>
      </c>
      <c r="BV10" s="8" t="str">
        <f t="shared" si="10"/>
        <v/>
      </c>
      <c r="BW10" s="8" t="str">
        <f t="shared" si="10"/>
        <v/>
      </c>
      <c r="BX10" s="8" t="str">
        <f t="shared" si="10"/>
        <v/>
      </c>
      <c r="BY10" s="8" t="str">
        <f t="shared" si="10"/>
        <v/>
      </c>
      <c r="BZ10" s="8" t="str">
        <f t="shared" si="10"/>
        <v/>
      </c>
      <c r="CA10" s="8" t="str">
        <f t="shared" si="10"/>
        <v/>
      </c>
      <c r="CB10" s="8" t="str">
        <f t="shared" si="10"/>
        <v/>
      </c>
      <c r="CC10" s="8" t="str">
        <f t="shared" si="10"/>
        <v/>
      </c>
      <c r="CD10" s="8" t="str">
        <f t="shared" si="10"/>
        <v/>
      </c>
      <c r="CE10" s="8" t="str">
        <f t="shared" si="10"/>
        <v/>
      </c>
      <c r="CF10" s="8" t="str">
        <f t="shared" si="10"/>
        <v/>
      </c>
      <c r="CG10" s="8" t="str">
        <f t="shared" si="10"/>
        <v/>
      </c>
      <c r="CH10" s="8" t="str">
        <f t="shared" si="10"/>
        <v/>
      </c>
      <c r="CI10" s="8" t="str">
        <f t="shared" si="10"/>
        <v/>
      </c>
      <c r="CJ10" s="8" t="str">
        <f t="shared" si="10"/>
        <v/>
      </c>
      <c r="CK10" s="8" t="str">
        <f t="shared" si="10"/>
        <v/>
      </c>
      <c r="CL10" s="8" t="str">
        <f t="shared" si="10"/>
        <v/>
      </c>
      <c r="CM10" s="8" t="str">
        <f t="shared" si="10"/>
        <v/>
      </c>
      <c r="CN10" s="8" t="str">
        <f t="shared" si="10"/>
        <v/>
      </c>
      <c r="CO10" s="8" t="str">
        <f t="shared" si="10"/>
        <v/>
      </c>
      <c r="CP10" s="8" t="str">
        <f t="shared" si="10"/>
        <v/>
      </c>
      <c r="CQ10" s="8" t="str">
        <f t="shared" si="10"/>
        <v/>
      </c>
      <c r="CR10" s="8" t="str">
        <f t="shared" si="10"/>
        <v/>
      </c>
      <c r="CS10" s="8" t="str">
        <f t="shared" si="10"/>
        <v/>
      </c>
      <c r="CT10" s="8" t="str">
        <f t="shared" si="10"/>
        <v/>
      </c>
      <c r="CU10" s="8" t="str">
        <f t="shared" si="10"/>
        <v/>
      </c>
      <c r="CV10" s="8" t="str">
        <f t="shared" si="10"/>
        <v/>
      </c>
      <c r="CW10" s="8" t="str">
        <f t="shared" si="10"/>
        <v/>
      </c>
      <c r="CX10" s="8" t="str">
        <f t="shared" si="10"/>
        <v/>
      </c>
      <c r="CY10" s="8" t="str">
        <f t="shared" si="10"/>
        <v/>
      </c>
      <c r="CZ10" s="8" t="str">
        <f t="shared" si="10"/>
        <v/>
      </c>
      <c r="DA10" s="8" t="str">
        <f t="shared" si="10"/>
        <v/>
      </c>
      <c r="DB10" s="8" t="str">
        <f t="shared" si="10"/>
        <v/>
      </c>
      <c r="DC10" s="8" t="str">
        <f t="shared" si="10"/>
        <v/>
      </c>
      <c r="DD10" s="8" t="str">
        <f t="shared" si="10"/>
        <v/>
      </c>
      <c r="DE10" s="8" t="str">
        <f t="shared" si="10"/>
        <v/>
      </c>
      <c r="DF10" s="8" t="str">
        <f t="shared" si="10"/>
        <v/>
      </c>
      <c r="DG10" s="8" t="str">
        <f t="shared" si="10"/>
        <v/>
      </c>
      <c r="DH10" s="8" t="str">
        <f t="shared" si="10"/>
        <v/>
      </c>
      <c r="DI10" s="8" t="str">
        <f t="shared" si="10"/>
        <v/>
      </c>
      <c r="DJ10" s="8" t="str">
        <f t="shared" si="10"/>
        <v/>
      </c>
      <c r="DK10" s="8" t="str">
        <f t="shared" si="10"/>
        <v/>
      </c>
      <c r="DL10" s="8" t="str">
        <f t="shared" si="10"/>
        <v/>
      </c>
      <c r="DM10" s="8" t="str">
        <f t="shared" si="10"/>
        <v/>
      </c>
      <c r="DN10" s="8" t="str">
        <f t="shared" si="10"/>
        <v/>
      </c>
      <c r="DO10" s="8" t="str">
        <f t="shared" si="10"/>
        <v/>
      </c>
      <c r="DP10" s="8" t="str">
        <f t="shared" si="10"/>
        <v/>
      </c>
      <c r="DQ10" s="8" t="str">
        <f t="shared" si="10"/>
        <v/>
      </c>
      <c r="DR10" s="8" t="str">
        <f t="shared" si="10"/>
        <v/>
      </c>
      <c r="DS10" s="8" t="str">
        <f t="shared" si="10"/>
        <v/>
      </c>
      <c r="DT10" s="8" t="str">
        <f t="shared" si="10"/>
        <v/>
      </c>
      <c r="DU10" s="8" t="str">
        <f t="shared" si="10"/>
        <v/>
      </c>
      <c r="DV10" s="8" t="str">
        <f t="shared" si="10"/>
        <v/>
      </c>
      <c r="DW10" s="8" t="str">
        <f t="shared" si="10"/>
        <v/>
      </c>
      <c r="DX10" s="8" t="str">
        <f t="shared" si="10"/>
        <v/>
      </c>
      <c r="DY10" s="8" t="str">
        <f t="shared" si="10"/>
        <v/>
      </c>
      <c r="DZ10" s="8" t="str">
        <f t="shared" si="10"/>
        <v/>
      </c>
      <c r="EA10" s="8" t="str">
        <f t="shared" si="10"/>
        <v/>
      </c>
      <c r="EB10" s="8" t="str">
        <f t="shared" si="10"/>
        <v/>
      </c>
      <c r="EC10" s="8" t="str">
        <f t="shared" si="10"/>
        <v/>
      </c>
      <c r="ED10" s="8" t="str">
        <f t="shared" si="10"/>
        <v/>
      </c>
      <c r="EE10" s="8" t="str">
        <f t="shared" si="10"/>
        <v/>
      </c>
      <c r="EF10" s="8" t="str">
        <f t="shared" si="11"/>
        <v/>
      </c>
      <c r="EG10" s="8" t="str">
        <f t="shared" si="11"/>
        <v/>
      </c>
      <c r="EH10" s="8" t="str">
        <f t="shared" si="11"/>
        <v/>
      </c>
      <c r="EI10" s="8" t="str">
        <f t="shared" si="11"/>
        <v/>
      </c>
      <c r="EJ10" s="8" t="str">
        <f t="shared" si="11"/>
        <v/>
      </c>
      <c r="EK10" s="8" t="str">
        <f t="shared" si="11"/>
        <v/>
      </c>
      <c r="EL10" s="8" t="str">
        <f t="shared" si="11"/>
        <v/>
      </c>
      <c r="EM10" s="8" t="str">
        <f t="shared" si="11"/>
        <v/>
      </c>
      <c r="EN10" s="8" t="str">
        <f t="shared" si="11"/>
        <v/>
      </c>
      <c r="EO10" s="8" t="str">
        <f t="shared" si="11"/>
        <v/>
      </c>
      <c r="EP10" s="8" t="str">
        <f t="shared" si="11"/>
        <v/>
      </c>
      <c r="EQ10" s="8" t="str">
        <f t="shared" si="11"/>
        <v/>
      </c>
      <c r="ER10" s="8" t="str">
        <f t="shared" si="11"/>
        <v/>
      </c>
      <c r="ES10" s="8" t="str">
        <f t="shared" si="11"/>
        <v/>
      </c>
      <c r="ET10" s="8" t="str">
        <f t="shared" si="11"/>
        <v/>
      </c>
      <c r="EU10" s="8" t="str">
        <f t="shared" si="11"/>
        <v/>
      </c>
      <c r="EV10" s="8" t="str">
        <f t="shared" si="11"/>
        <v/>
      </c>
      <c r="EW10" s="8" t="str">
        <f t="shared" si="11"/>
        <v/>
      </c>
      <c r="EX10" s="8" t="str">
        <f t="shared" si="11"/>
        <v/>
      </c>
      <c r="EY10" s="8" t="str">
        <f t="shared" si="11"/>
        <v/>
      </c>
      <c r="EZ10" s="8" t="str">
        <f t="shared" si="11"/>
        <v/>
      </c>
      <c r="FA10" s="8" t="str">
        <f t="shared" si="11"/>
        <v/>
      </c>
      <c r="FB10" s="8" t="str">
        <f t="shared" si="11"/>
        <v/>
      </c>
      <c r="FC10" s="8" t="str">
        <f t="shared" si="11"/>
        <v/>
      </c>
      <c r="FD10" s="8" t="str">
        <f t="shared" si="11"/>
        <v/>
      </c>
      <c r="FE10" s="8" t="str">
        <f t="shared" si="11"/>
        <v/>
      </c>
      <c r="FF10" s="8" t="str">
        <f t="shared" si="11"/>
        <v/>
      </c>
      <c r="FG10" s="8" t="str">
        <f t="shared" si="11"/>
        <v/>
      </c>
      <c r="FH10" s="8" t="str">
        <f t="shared" si="11"/>
        <v/>
      </c>
      <c r="FI10" s="8" t="str">
        <f t="shared" si="11"/>
        <v/>
      </c>
      <c r="FJ10" s="8" t="str">
        <f t="shared" si="11"/>
        <v/>
      </c>
      <c r="FK10" s="8" t="str">
        <f t="shared" si="11"/>
        <v/>
      </c>
      <c r="FL10" s="8" t="str">
        <f t="shared" si="11"/>
        <v/>
      </c>
      <c r="FM10" s="8" t="str">
        <f t="shared" si="11"/>
        <v/>
      </c>
      <c r="FN10" s="8" t="str">
        <f t="shared" si="11"/>
        <v/>
      </c>
      <c r="FO10" s="8" t="str">
        <f t="shared" si="11"/>
        <v/>
      </c>
      <c r="FP10" s="8" t="str">
        <f t="shared" si="11"/>
        <v/>
      </c>
      <c r="FQ10" s="8" t="str">
        <f t="shared" si="11"/>
        <v/>
      </c>
      <c r="FR10" s="8" t="str">
        <f t="shared" si="11"/>
        <v/>
      </c>
      <c r="FS10" s="8" t="str">
        <f t="shared" si="11"/>
        <v/>
      </c>
      <c r="FT10" s="8" t="str">
        <f t="shared" si="11"/>
        <v/>
      </c>
      <c r="FU10" s="8" t="str">
        <f t="shared" si="11"/>
        <v/>
      </c>
      <c r="FV10" s="8" t="str">
        <f t="shared" si="11"/>
        <v/>
      </c>
      <c r="FW10" s="8" t="str">
        <f t="shared" si="11"/>
        <v/>
      </c>
      <c r="FX10" s="8" t="str">
        <f t="shared" si="11"/>
        <v/>
      </c>
      <c r="FY10" s="8" t="str">
        <f t="shared" si="11"/>
        <v/>
      </c>
      <c r="FZ10" s="8" t="str">
        <f t="shared" si="11"/>
        <v/>
      </c>
      <c r="GA10" s="8" t="str">
        <f t="shared" si="11"/>
        <v/>
      </c>
      <c r="GB10" s="8" t="str">
        <f t="shared" si="11"/>
        <v/>
      </c>
      <c r="GC10" s="8" t="str">
        <f t="shared" si="11"/>
        <v/>
      </c>
      <c r="GD10" s="8" t="str">
        <f t="shared" si="11"/>
        <v/>
      </c>
      <c r="GE10" s="8" t="str">
        <f t="shared" si="11"/>
        <v/>
      </c>
      <c r="GF10" s="8" t="str">
        <f t="shared" si="11"/>
        <v/>
      </c>
      <c r="GG10" s="8" t="str">
        <f t="shared" si="11"/>
        <v/>
      </c>
      <c r="GH10" s="8" t="str">
        <f t="shared" si="11"/>
        <v/>
      </c>
      <c r="GI10" s="8" t="str">
        <f t="shared" si="11"/>
        <v/>
      </c>
      <c r="GJ10" s="8" t="str">
        <f t="shared" si="11"/>
        <v/>
      </c>
      <c r="GK10" s="8" t="str">
        <f t="shared" si="11"/>
        <v/>
      </c>
      <c r="GL10" s="8" t="str">
        <f t="shared" si="11"/>
        <v/>
      </c>
      <c r="GM10" s="8" t="str">
        <f t="shared" si="11"/>
        <v/>
      </c>
      <c r="GN10" s="8" t="str">
        <f t="shared" si="11"/>
        <v/>
      </c>
      <c r="GO10" s="8" t="str">
        <f t="shared" si="11"/>
        <v/>
      </c>
      <c r="GP10" s="8" t="str">
        <f t="shared" si="11"/>
        <v/>
      </c>
      <c r="GQ10" s="8" t="str">
        <f t="shared" si="11"/>
        <v/>
      </c>
      <c r="GR10" s="8" t="str">
        <f t="shared" si="12"/>
        <v/>
      </c>
      <c r="GS10" s="8" t="str">
        <f t="shared" si="12"/>
        <v/>
      </c>
      <c r="GT10" s="8" t="str">
        <f t="shared" si="12"/>
        <v/>
      </c>
      <c r="GU10" s="8" t="str">
        <f t="shared" si="12"/>
        <v/>
      </c>
      <c r="GV10" s="8" t="str">
        <f t="shared" si="12"/>
        <v/>
      </c>
      <c r="GW10" s="8" t="str">
        <f t="shared" si="12"/>
        <v/>
      </c>
      <c r="GX10" s="8" t="str">
        <f t="shared" si="12"/>
        <v/>
      </c>
      <c r="GY10" s="8" t="str">
        <f t="shared" si="12"/>
        <v/>
      </c>
      <c r="GZ10" s="8" t="str">
        <f t="shared" si="12"/>
        <v/>
      </c>
      <c r="HA10" s="8" t="str">
        <f t="shared" si="12"/>
        <v/>
      </c>
      <c r="HB10" s="8" t="str">
        <f t="shared" si="12"/>
        <v/>
      </c>
      <c r="HC10" s="8" t="str">
        <f t="shared" si="12"/>
        <v/>
      </c>
      <c r="HD10" s="8" t="str">
        <f t="shared" si="12"/>
        <v/>
      </c>
      <c r="HE10" s="8" t="str">
        <f t="shared" si="12"/>
        <v/>
      </c>
      <c r="HF10" s="8" t="str">
        <f t="shared" si="12"/>
        <v/>
      </c>
      <c r="HG10" s="8" t="str">
        <f t="shared" si="12"/>
        <v/>
      </c>
      <c r="HH10" s="8" t="str">
        <f t="shared" si="12"/>
        <v/>
      </c>
      <c r="HI10" s="8" t="str">
        <f t="shared" si="12"/>
        <v/>
      </c>
      <c r="HJ10" s="8" t="str">
        <f t="shared" si="12"/>
        <v/>
      </c>
      <c r="HK10" s="8" t="str">
        <f t="shared" si="12"/>
        <v/>
      </c>
      <c r="HL10" s="8" t="str">
        <f t="shared" si="12"/>
        <v/>
      </c>
      <c r="HM10" s="8" t="str">
        <f t="shared" si="12"/>
        <v/>
      </c>
      <c r="HN10" s="8" t="str">
        <f t="shared" si="12"/>
        <v/>
      </c>
      <c r="HO10" s="8" t="str">
        <f t="shared" si="12"/>
        <v/>
      </c>
      <c r="HP10" s="8" t="str">
        <f t="shared" si="12"/>
        <v/>
      </c>
      <c r="HQ10" s="8" t="str">
        <f t="shared" si="12"/>
        <v/>
      </c>
      <c r="HR10" s="8" t="str">
        <f t="shared" si="12"/>
        <v/>
      </c>
      <c r="HS10" s="8" t="str">
        <f t="shared" si="12"/>
        <v/>
      </c>
      <c r="HT10" s="8" t="str">
        <f t="shared" si="12"/>
        <v/>
      </c>
      <c r="HU10" s="8" t="str">
        <f t="shared" si="12"/>
        <v/>
      </c>
      <c r="HV10" s="8" t="str">
        <f t="shared" si="12"/>
        <v/>
      </c>
      <c r="HW10" s="8" t="str">
        <f t="shared" si="12"/>
        <v/>
      </c>
      <c r="HX10" s="8" t="str">
        <f t="shared" si="12"/>
        <v/>
      </c>
      <c r="HY10" s="8" t="str">
        <f t="shared" si="12"/>
        <v/>
      </c>
      <c r="HZ10" s="8" t="str">
        <f t="shared" si="12"/>
        <v/>
      </c>
      <c r="IA10" s="8" t="str">
        <f t="shared" si="12"/>
        <v/>
      </c>
      <c r="IB10" s="8" t="str">
        <f t="shared" si="12"/>
        <v/>
      </c>
      <c r="IC10" s="8" t="str">
        <f t="shared" si="12"/>
        <v/>
      </c>
      <c r="ID10" s="8" t="str">
        <f t="shared" si="12"/>
        <v/>
      </c>
      <c r="IE10" s="8" t="str">
        <f t="shared" si="12"/>
        <v/>
      </c>
      <c r="IF10" s="8" t="str">
        <f t="shared" si="12"/>
        <v/>
      </c>
      <c r="IG10" s="8" t="str">
        <f t="shared" si="12"/>
        <v/>
      </c>
      <c r="IH10" s="8" t="str">
        <f t="shared" si="12"/>
        <v/>
      </c>
      <c r="II10" s="8" t="str">
        <f t="shared" si="12"/>
        <v/>
      </c>
      <c r="IJ10" s="8" t="str">
        <f t="shared" si="12"/>
        <v/>
      </c>
      <c r="IK10" s="8" t="str">
        <f t="shared" si="12"/>
        <v/>
      </c>
      <c r="IL10" s="8" t="str">
        <f t="shared" si="12"/>
        <v/>
      </c>
      <c r="IM10" s="8" t="str">
        <f t="shared" si="12"/>
        <v/>
      </c>
      <c r="IN10" s="8" t="str">
        <f t="shared" si="12"/>
        <v/>
      </c>
      <c r="IO10" s="8" t="str">
        <f t="shared" si="12"/>
        <v/>
      </c>
      <c r="IP10" s="8" t="str">
        <f t="shared" si="12"/>
        <v/>
      </c>
      <c r="IQ10" s="8" t="str">
        <f t="shared" si="12"/>
        <v/>
      </c>
      <c r="IR10" s="8" t="str">
        <f t="shared" si="12"/>
        <v/>
      </c>
      <c r="IS10" s="8" t="str">
        <f t="shared" si="12"/>
        <v/>
      </c>
      <c r="IT10" s="8" t="str">
        <f t="shared" si="12"/>
        <v/>
      </c>
      <c r="IU10" s="8" t="str">
        <f t="shared" si="12"/>
        <v/>
      </c>
      <c r="IV10" s="8" t="str">
        <f t="shared" si="12"/>
        <v/>
      </c>
      <c r="IW10" s="8" t="str">
        <f t="shared" si="12"/>
        <v/>
      </c>
      <c r="IX10" s="8" t="str">
        <f t="shared" si="12"/>
        <v/>
      </c>
      <c r="IY10" s="8" t="str">
        <f t="shared" si="12"/>
        <v/>
      </c>
      <c r="IZ10" s="8" t="str">
        <f t="shared" si="12"/>
        <v/>
      </c>
      <c r="JA10" s="8" t="str">
        <f t="shared" si="12"/>
        <v/>
      </c>
      <c r="JB10" s="8" t="str">
        <f t="shared" si="12"/>
        <v/>
      </c>
      <c r="JC10" s="8" t="str">
        <f t="shared" si="12"/>
        <v/>
      </c>
      <c r="JD10" s="8" t="str">
        <f t="shared" si="13"/>
        <v/>
      </c>
      <c r="JE10" s="8" t="str">
        <f t="shared" si="13"/>
        <v/>
      </c>
      <c r="JF10" s="8" t="str">
        <f t="shared" si="13"/>
        <v/>
      </c>
      <c r="JG10" s="8" t="str">
        <f t="shared" si="13"/>
        <v/>
      </c>
      <c r="JH10" s="8" t="str">
        <f t="shared" si="13"/>
        <v/>
      </c>
      <c r="JI10" s="8" t="str">
        <f t="shared" si="13"/>
        <v/>
      </c>
      <c r="JJ10" s="8" t="str">
        <f t="shared" si="13"/>
        <v/>
      </c>
      <c r="JK10" s="8" t="str">
        <f t="shared" si="13"/>
        <v/>
      </c>
      <c r="JL10" s="8" t="str">
        <f t="shared" si="13"/>
        <v/>
      </c>
      <c r="JM10" s="8" t="str">
        <f t="shared" si="13"/>
        <v/>
      </c>
      <c r="JN10" s="8" t="str">
        <f t="shared" si="13"/>
        <v/>
      </c>
      <c r="JO10" s="8" t="str">
        <f t="shared" si="13"/>
        <v/>
      </c>
      <c r="JP10" s="8" t="str">
        <f t="shared" si="13"/>
        <v/>
      </c>
      <c r="JQ10" s="8" t="str">
        <f t="shared" si="13"/>
        <v/>
      </c>
      <c r="JR10" s="8" t="str">
        <f t="shared" si="13"/>
        <v/>
      </c>
      <c r="JS10" s="8" t="str">
        <f t="shared" si="13"/>
        <v/>
      </c>
      <c r="JT10" s="8" t="str">
        <f t="shared" si="13"/>
        <v/>
      </c>
      <c r="JU10" s="8" t="str">
        <f t="shared" si="13"/>
        <v/>
      </c>
      <c r="JV10" s="8" t="str">
        <f t="shared" si="13"/>
        <v/>
      </c>
      <c r="JW10" s="8" t="str">
        <f t="shared" si="13"/>
        <v/>
      </c>
      <c r="JX10" s="8" t="str">
        <f t="shared" si="13"/>
        <v/>
      </c>
      <c r="JY10" s="8" t="str">
        <f t="shared" si="13"/>
        <v/>
      </c>
      <c r="JZ10" s="8" t="str">
        <f t="shared" si="13"/>
        <v/>
      </c>
      <c r="KA10" s="8" t="str">
        <f t="shared" si="13"/>
        <v/>
      </c>
      <c r="KB10" s="8" t="str">
        <f t="shared" si="13"/>
        <v/>
      </c>
      <c r="KC10" s="8" t="str">
        <f t="shared" si="13"/>
        <v/>
      </c>
      <c r="KD10" s="8" t="str">
        <f t="shared" si="13"/>
        <v/>
      </c>
      <c r="KE10" s="8" t="str">
        <f t="shared" si="13"/>
        <v/>
      </c>
      <c r="KF10" s="8" t="str">
        <f t="shared" si="13"/>
        <v/>
      </c>
      <c r="KG10" s="8" t="str">
        <f t="shared" si="13"/>
        <v/>
      </c>
      <c r="KH10" s="8" t="str">
        <f t="shared" si="13"/>
        <v/>
      </c>
      <c r="KI10" s="8" t="str">
        <f t="shared" si="13"/>
        <v/>
      </c>
      <c r="KJ10" s="8" t="str">
        <f t="shared" si="13"/>
        <v/>
      </c>
      <c r="KK10" s="8" t="str">
        <f t="shared" si="13"/>
        <v/>
      </c>
      <c r="KL10" s="8" t="str">
        <f t="shared" si="13"/>
        <v/>
      </c>
      <c r="KM10" s="8" t="str">
        <f t="shared" si="13"/>
        <v/>
      </c>
      <c r="KN10" s="8" t="str">
        <f t="shared" si="13"/>
        <v/>
      </c>
      <c r="KO10" s="8" t="str">
        <f t="shared" si="13"/>
        <v/>
      </c>
      <c r="KP10" s="8" t="str">
        <f t="shared" si="13"/>
        <v/>
      </c>
      <c r="KQ10" s="8" t="str">
        <f t="shared" si="13"/>
        <v/>
      </c>
      <c r="KR10" s="8" t="str">
        <f t="shared" si="13"/>
        <v/>
      </c>
      <c r="KS10" s="8" t="str">
        <f t="shared" si="13"/>
        <v/>
      </c>
      <c r="KT10" s="8" t="str">
        <f t="shared" si="13"/>
        <v/>
      </c>
      <c r="KU10" s="8" t="str">
        <f t="shared" si="13"/>
        <v/>
      </c>
      <c r="KV10" s="8" t="str">
        <f t="shared" si="13"/>
        <v/>
      </c>
      <c r="KW10" s="8" t="str">
        <f t="shared" si="13"/>
        <v/>
      </c>
      <c r="KX10" s="8" t="str">
        <f t="shared" si="13"/>
        <v/>
      </c>
      <c r="KY10" s="8" t="str">
        <f t="shared" si="13"/>
        <v/>
      </c>
      <c r="KZ10" s="8" t="str">
        <f t="shared" si="13"/>
        <v/>
      </c>
      <c r="LA10" s="8" t="str">
        <f t="shared" si="13"/>
        <v/>
      </c>
      <c r="LB10" s="8" t="str">
        <f t="shared" si="13"/>
        <v/>
      </c>
      <c r="LC10" s="8" t="str">
        <f t="shared" si="13"/>
        <v/>
      </c>
      <c r="LD10" s="8" t="str">
        <f t="shared" si="13"/>
        <v/>
      </c>
      <c r="LE10" s="8" t="str">
        <f t="shared" si="13"/>
        <v/>
      </c>
      <c r="LF10" s="8" t="str">
        <f t="shared" si="13"/>
        <v/>
      </c>
      <c r="LG10" s="8" t="str">
        <f t="shared" si="13"/>
        <v/>
      </c>
      <c r="LH10" s="8" t="str">
        <f t="shared" si="13"/>
        <v/>
      </c>
      <c r="LI10" s="8" t="str">
        <f t="shared" si="13"/>
        <v/>
      </c>
      <c r="LJ10" s="8" t="str">
        <f t="shared" si="13"/>
        <v/>
      </c>
      <c r="LK10" s="8" t="str">
        <f t="shared" si="13"/>
        <v/>
      </c>
      <c r="LL10" s="8" t="str">
        <f t="shared" si="13"/>
        <v/>
      </c>
      <c r="LM10" s="8" t="str">
        <f t="shared" si="13"/>
        <v/>
      </c>
      <c r="LN10" s="8" t="str">
        <f t="shared" si="13"/>
        <v/>
      </c>
      <c r="LO10" s="8" t="str">
        <f t="shared" si="13"/>
        <v/>
      </c>
      <c r="LP10" s="8" t="str">
        <f t="shared" si="14"/>
        <v/>
      </c>
      <c r="LQ10" s="8" t="str">
        <f t="shared" si="14"/>
        <v/>
      </c>
      <c r="LR10" s="8" t="str">
        <f t="shared" si="14"/>
        <v/>
      </c>
      <c r="LS10" s="8" t="str">
        <f t="shared" si="14"/>
        <v/>
      </c>
      <c r="LT10" s="8" t="str">
        <f t="shared" si="14"/>
        <v/>
      </c>
      <c r="LU10" s="8" t="str">
        <f t="shared" si="14"/>
        <v/>
      </c>
      <c r="LV10" s="8" t="str">
        <f t="shared" si="14"/>
        <v/>
      </c>
      <c r="LW10" s="8" t="str">
        <f t="shared" si="14"/>
        <v/>
      </c>
      <c r="LX10" s="8" t="str">
        <f t="shared" si="14"/>
        <v/>
      </c>
      <c r="LY10" s="8" t="str">
        <f t="shared" si="14"/>
        <v/>
      </c>
      <c r="LZ10" s="8" t="str">
        <f t="shared" si="14"/>
        <v/>
      </c>
      <c r="MA10" s="8" t="str">
        <f t="shared" si="14"/>
        <v/>
      </c>
      <c r="MB10" s="8" t="str">
        <f t="shared" si="14"/>
        <v/>
      </c>
      <c r="MC10" s="8" t="str">
        <f t="shared" si="14"/>
        <v/>
      </c>
      <c r="MD10" s="8" t="str">
        <f t="shared" si="14"/>
        <v/>
      </c>
      <c r="ME10" s="8" t="str">
        <f t="shared" si="14"/>
        <v/>
      </c>
      <c r="MF10" s="8" t="str">
        <f t="shared" si="14"/>
        <v/>
      </c>
      <c r="MG10" s="8" t="str">
        <f t="shared" si="14"/>
        <v/>
      </c>
      <c r="MH10" s="8" t="str">
        <f t="shared" si="14"/>
        <v/>
      </c>
      <c r="MI10" s="8" t="str">
        <f t="shared" si="14"/>
        <v/>
      </c>
      <c r="MJ10" s="8" t="str">
        <f t="shared" si="14"/>
        <v/>
      </c>
      <c r="MK10" s="8" t="str">
        <f t="shared" si="14"/>
        <v/>
      </c>
      <c r="ML10" s="8" t="str">
        <f t="shared" si="14"/>
        <v/>
      </c>
      <c r="MM10" s="8" t="str">
        <f t="shared" si="14"/>
        <v/>
      </c>
      <c r="MN10" s="8" t="str">
        <f t="shared" si="14"/>
        <v/>
      </c>
      <c r="MO10" s="8" t="str">
        <f t="shared" si="14"/>
        <v/>
      </c>
      <c r="MP10" s="8" t="str">
        <f t="shared" si="14"/>
        <v/>
      </c>
      <c r="MQ10" s="8" t="str">
        <f t="shared" si="14"/>
        <v/>
      </c>
      <c r="MR10" s="8" t="str">
        <f t="shared" si="14"/>
        <v/>
      </c>
      <c r="MS10" s="8" t="str">
        <f t="shared" si="14"/>
        <v/>
      </c>
      <c r="MT10" s="8" t="str">
        <f t="shared" si="14"/>
        <v/>
      </c>
      <c r="MU10" s="8" t="str">
        <f t="shared" si="14"/>
        <v/>
      </c>
      <c r="MV10" s="8" t="str">
        <f t="shared" si="14"/>
        <v/>
      </c>
      <c r="MW10" s="8" t="str">
        <f t="shared" si="14"/>
        <v/>
      </c>
      <c r="MX10" s="8" t="str">
        <f t="shared" si="14"/>
        <v/>
      </c>
      <c r="MY10" s="8" t="str">
        <f t="shared" si="14"/>
        <v/>
      </c>
      <c r="MZ10" s="8" t="str">
        <f t="shared" si="14"/>
        <v/>
      </c>
      <c r="NA10" s="8" t="str">
        <f t="shared" si="14"/>
        <v/>
      </c>
      <c r="NB10" s="8" t="str">
        <f t="shared" si="14"/>
        <v/>
      </c>
      <c r="NC10" s="8" t="str">
        <f t="shared" si="14"/>
        <v/>
      </c>
      <c r="ND10" s="8" t="str">
        <f t="shared" si="14"/>
        <v/>
      </c>
      <c r="NE10" s="8" t="str">
        <f t="shared" si="14"/>
        <v/>
      </c>
      <c r="NF10" s="8" t="str">
        <f t="shared" si="14"/>
        <v/>
      </c>
      <c r="NG10" s="8" t="str">
        <f t="shared" si="14"/>
        <v/>
      </c>
      <c r="NH10" s="8" t="str">
        <f t="shared" si="14"/>
        <v/>
      </c>
      <c r="NI10" s="8" t="str">
        <f t="shared" si="14"/>
        <v/>
      </c>
      <c r="NJ10" s="8" t="str">
        <f t="shared" si="14"/>
        <v/>
      </c>
      <c r="NK10" s="8" t="str">
        <f t="shared" si="14"/>
        <v/>
      </c>
      <c r="NL10" s="8" t="str">
        <f t="shared" si="14"/>
        <v/>
      </c>
      <c r="NM10" s="8" t="str">
        <f t="shared" si="14"/>
        <v/>
      </c>
      <c r="NN10" s="8" t="str">
        <f t="shared" si="14"/>
        <v/>
      </c>
      <c r="NO10" s="8" t="str">
        <f t="shared" si="14"/>
        <v/>
      </c>
      <c r="NP10" s="8" t="str">
        <f t="shared" si="14"/>
        <v/>
      </c>
      <c r="NQ10" s="8" t="str">
        <f t="shared" si="14"/>
        <v/>
      </c>
      <c r="NR10" s="8" t="str">
        <f t="shared" si="14"/>
        <v/>
      </c>
      <c r="NS10" s="8" t="str">
        <f t="shared" si="14"/>
        <v/>
      </c>
      <c r="NT10" s="8" t="str">
        <f t="shared" si="14"/>
        <v/>
      </c>
      <c r="NU10" s="8" t="str">
        <f t="shared" si="14"/>
        <v/>
      </c>
      <c r="NV10" s="8" t="str">
        <f t="shared" si="14"/>
        <v/>
      </c>
      <c r="NW10" s="8" t="str">
        <f t="shared" si="14"/>
        <v/>
      </c>
      <c r="NX10" s="8" t="str">
        <f t="shared" si="14"/>
        <v/>
      </c>
      <c r="NY10" s="8" t="str">
        <f t="shared" si="14"/>
        <v/>
      </c>
      <c r="NZ10" s="8" t="str">
        <f t="shared" si="14"/>
        <v/>
      </c>
      <c r="OA10" s="8" t="str">
        <f t="shared" si="14"/>
        <v/>
      </c>
      <c r="OB10" s="8" t="str">
        <f t="shared" si="15"/>
        <v/>
      </c>
      <c r="OC10" s="8" t="str">
        <f t="shared" si="15"/>
        <v/>
      </c>
      <c r="OD10" s="8" t="str">
        <f t="shared" si="15"/>
        <v/>
      </c>
      <c r="OE10" s="8" t="str">
        <f t="shared" si="15"/>
        <v/>
      </c>
      <c r="OF10" s="8" t="str">
        <f t="shared" si="15"/>
        <v/>
      </c>
      <c r="OG10" s="8" t="str">
        <f t="shared" si="15"/>
        <v/>
      </c>
      <c r="OH10" s="8" t="str">
        <f t="shared" si="15"/>
        <v/>
      </c>
      <c r="OI10" s="8" t="str">
        <f t="shared" si="15"/>
        <v/>
      </c>
      <c r="OJ10" s="8" t="str">
        <f t="shared" si="15"/>
        <v/>
      </c>
      <c r="OK10" s="8" t="str">
        <f t="shared" si="15"/>
        <v/>
      </c>
      <c r="OL10" s="8" t="str">
        <f t="shared" si="15"/>
        <v/>
      </c>
      <c r="OM10" s="8" t="str">
        <f t="shared" si="15"/>
        <v/>
      </c>
      <c r="ON10" s="8" t="str">
        <f t="shared" si="15"/>
        <v/>
      </c>
      <c r="OO10" s="8" t="str">
        <f t="shared" si="15"/>
        <v/>
      </c>
      <c r="OP10" s="8" t="str">
        <f t="shared" si="15"/>
        <v/>
      </c>
      <c r="OQ10" s="8" t="str">
        <f t="shared" si="15"/>
        <v/>
      </c>
      <c r="OR10" s="8" t="str">
        <f t="shared" si="15"/>
        <v/>
      </c>
      <c r="OS10" s="8" t="str">
        <f t="shared" si="15"/>
        <v/>
      </c>
      <c r="OT10" s="8" t="str">
        <f t="shared" si="15"/>
        <v/>
      </c>
      <c r="OU10" s="8" t="str">
        <f t="shared" si="15"/>
        <v/>
      </c>
      <c r="OV10" s="8" t="str">
        <f t="shared" si="15"/>
        <v/>
      </c>
      <c r="OW10" s="8" t="str">
        <f t="shared" si="15"/>
        <v/>
      </c>
      <c r="OX10" s="8" t="str">
        <f t="shared" si="15"/>
        <v/>
      </c>
      <c r="OY10" s="8" t="str">
        <f t="shared" si="15"/>
        <v/>
      </c>
      <c r="OZ10" s="8" t="str">
        <f t="shared" si="15"/>
        <v/>
      </c>
      <c r="PA10" s="8" t="str">
        <f t="shared" si="15"/>
        <v/>
      </c>
      <c r="PB10" s="8" t="str">
        <f t="shared" si="15"/>
        <v/>
      </c>
      <c r="PC10" s="8" t="str">
        <f t="shared" si="15"/>
        <v/>
      </c>
      <c r="PD10" s="8" t="str">
        <f t="shared" si="15"/>
        <v/>
      </c>
      <c r="PE10" s="8" t="str">
        <f t="shared" si="15"/>
        <v/>
      </c>
      <c r="PF10" s="8" t="str">
        <f t="shared" si="15"/>
        <v/>
      </c>
      <c r="PG10" s="8" t="str">
        <f t="shared" si="15"/>
        <v/>
      </c>
      <c r="PH10" s="8" t="str">
        <f t="shared" si="15"/>
        <v/>
      </c>
      <c r="PI10" s="8" t="str">
        <f t="shared" si="15"/>
        <v/>
      </c>
      <c r="PJ10" s="8" t="str">
        <f t="shared" si="15"/>
        <v/>
      </c>
      <c r="PK10" s="8" t="str">
        <f t="shared" si="15"/>
        <v/>
      </c>
      <c r="PL10" s="8" t="str">
        <f t="shared" si="15"/>
        <v/>
      </c>
      <c r="PM10" s="8" t="str">
        <f t="shared" si="15"/>
        <v/>
      </c>
      <c r="PN10" s="8" t="str">
        <f t="shared" si="15"/>
        <v/>
      </c>
      <c r="PO10" s="8" t="str">
        <f t="shared" si="15"/>
        <v/>
      </c>
      <c r="PP10" s="8" t="str">
        <f t="shared" si="15"/>
        <v/>
      </c>
      <c r="PQ10" s="8" t="str">
        <f t="shared" si="15"/>
        <v/>
      </c>
      <c r="PR10" s="8" t="str">
        <f t="shared" si="15"/>
        <v/>
      </c>
      <c r="PS10" s="8" t="str">
        <f t="shared" si="15"/>
        <v/>
      </c>
      <c r="PT10" s="8" t="str">
        <f t="shared" si="15"/>
        <v/>
      </c>
      <c r="PU10" s="8" t="str">
        <f t="shared" si="15"/>
        <v/>
      </c>
      <c r="PV10" s="8" t="str">
        <f t="shared" si="15"/>
        <v/>
      </c>
      <c r="PW10" s="8" t="str">
        <f t="shared" si="15"/>
        <v/>
      </c>
      <c r="PX10" s="8" t="str">
        <f t="shared" si="15"/>
        <v/>
      </c>
      <c r="PY10" s="8" t="str">
        <f t="shared" si="15"/>
        <v/>
      </c>
      <c r="PZ10" s="8" t="str">
        <f t="shared" si="15"/>
        <v/>
      </c>
      <c r="QA10" s="8" t="str">
        <f t="shared" si="15"/>
        <v/>
      </c>
      <c r="QB10" s="8" t="str">
        <f t="shared" si="15"/>
        <v/>
      </c>
      <c r="QC10" s="8" t="str">
        <f t="shared" si="15"/>
        <v/>
      </c>
      <c r="QD10" s="8" t="str">
        <f t="shared" si="15"/>
        <v/>
      </c>
      <c r="QE10" s="8" t="str">
        <f t="shared" si="15"/>
        <v/>
      </c>
      <c r="QF10" s="8" t="str">
        <f t="shared" si="15"/>
        <v/>
      </c>
      <c r="QG10" s="8" t="str">
        <f t="shared" si="15"/>
        <v/>
      </c>
      <c r="QH10" s="8" t="str">
        <f t="shared" si="15"/>
        <v/>
      </c>
      <c r="QI10" s="8" t="str">
        <f t="shared" si="15"/>
        <v/>
      </c>
      <c r="QJ10" s="8" t="str">
        <f t="shared" si="15"/>
        <v/>
      </c>
      <c r="QK10" s="8" t="str">
        <f t="shared" si="15"/>
        <v/>
      </c>
      <c r="QL10" s="8" t="str">
        <f t="shared" si="15"/>
        <v/>
      </c>
      <c r="QM10" s="8" t="str">
        <f t="shared" si="15"/>
        <v/>
      </c>
      <c r="QN10" s="8" t="str">
        <f t="shared" si="7"/>
        <v/>
      </c>
      <c r="QO10" s="8" t="str">
        <f t="shared" si="7"/>
        <v/>
      </c>
      <c r="QP10" s="8" t="str">
        <f t="shared" si="7"/>
        <v/>
      </c>
      <c r="QQ10" s="8" t="str">
        <f t="shared" si="7"/>
        <v/>
      </c>
      <c r="QR10" s="8" t="str">
        <f t="shared" si="7"/>
        <v/>
      </c>
      <c r="QS10" s="8" t="str">
        <f t="shared" si="7"/>
        <v/>
      </c>
      <c r="QT10" s="8" t="str">
        <f t="shared" si="7"/>
        <v/>
      </c>
      <c r="QU10" s="8" t="str">
        <f t="shared" si="7"/>
        <v/>
      </c>
      <c r="QV10" s="8" t="str">
        <f t="shared" si="7"/>
        <v/>
      </c>
      <c r="QW10" s="8" t="str">
        <f t="shared" si="7"/>
        <v/>
      </c>
      <c r="QX10" s="8" t="str">
        <f t="shared" si="7"/>
        <v/>
      </c>
      <c r="QY10" s="8" t="str">
        <f t="shared" si="7"/>
        <v/>
      </c>
      <c r="QZ10" s="8" t="str">
        <f t="shared" si="7"/>
        <v/>
      </c>
      <c r="RA10" s="8" t="str">
        <f t="shared" si="7"/>
        <v/>
      </c>
      <c r="RB10" s="8" t="str">
        <f t="shared" si="7"/>
        <v/>
      </c>
      <c r="RC10" s="8" t="str">
        <f t="shared" si="7"/>
        <v/>
      </c>
      <c r="RD10" s="8" t="str">
        <f t="shared" si="7"/>
        <v/>
      </c>
      <c r="RE10" s="8" t="str">
        <f t="shared" si="7"/>
        <v/>
      </c>
      <c r="RF10" s="8" t="str">
        <f t="shared" si="7"/>
        <v/>
      </c>
      <c r="RG10" s="8" t="str">
        <f t="shared" si="7"/>
        <v/>
      </c>
      <c r="RH10" s="8" t="str">
        <f t="shared" si="7"/>
        <v/>
      </c>
      <c r="RI10" s="8" t="str">
        <f t="shared" si="7"/>
        <v/>
      </c>
      <c r="RJ10" s="8" t="str">
        <f t="shared" si="7"/>
        <v/>
      </c>
      <c r="RK10" s="8" t="str">
        <f t="shared" si="7"/>
        <v/>
      </c>
      <c r="RL10" s="8" t="str">
        <f t="shared" si="7"/>
        <v/>
      </c>
      <c r="RM10" s="8" t="str">
        <f t="shared" si="7"/>
        <v/>
      </c>
      <c r="RN10" s="8" t="str">
        <f t="shared" si="7"/>
        <v/>
      </c>
      <c r="RO10" s="8" t="str">
        <f t="shared" si="7"/>
        <v/>
      </c>
      <c r="RP10" s="8" t="str">
        <f t="shared" si="7"/>
        <v/>
      </c>
      <c r="RQ10" s="8" t="str">
        <f t="shared" si="7"/>
        <v/>
      </c>
      <c r="RR10" s="8" t="str">
        <f t="shared" si="7"/>
        <v/>
      </c>
      <c r="RS10" s="8" t="str">
        <f t="shared" si="7"/>
        <v/>
      </c>
      <c r="RT10" s="8" t="str">
        <f t="shared" si="7"/>
        <v/>
      </c>
      <c r="RU10" s="8" t="str">
        <f t="shared" si="7"/>
        <v/>
      </c>
    </row>
    <row r="11" spans="1:489" x14ac:dyDescent="0.25">
      <c r="A11" t="s">
        <v>31</v>
      </c>
      <c r="C11">
        <v>104</v>
      </c>
      <c r="D11" t="s">
        <v>17</v>
      </c>
      <c r="E11" s="9">
        <v>3</v>
      </c>
      <c r="F11">
        <v>2019</v>
      </c>
      <c r="G11" s="8" t="str">
        <f t="shared" si="8"/>
        <v/>
      </c>
      <c r="H11" s="8" t="str">
        <f t="shared" si="9"/>
        <v/>
      </c>
      <c r="I11" s="8" t="str">
        <f t="shared" si="9"/>
        <v>EX</v>
      </c>
      <c r="J11" s="8" t="str">
        <f t="shared" si="9"/>
        <v/>
      </c>
      <c r="K11" s="8" t="str">
        <f t="shared" si="9"/>
        <v/>
      </c>
      <c r="L11" s="8" t="str">
        <f t="shared" si="9"/>
        <v/>
      </c>
      <c r="M11" s="8" t="str">
        <f t="shared" si="9"/>
        <v/>
      </c>
      <c r="N11" s="8" t="str">
        <f t="shared" si="9"/>
        <v/>
      </c>
      <c r="O11" s="8" t="str">
        <f t="shared" si="9"/>
        <v/>
      </c>
      <c r="P11" s="8" t="str">
        <f t="shared" si="9"/>
        <v/>
      </c>
      <c r="Q11" s="8" t="str">
        <f t="shared" si="9"/>
        <v/>
      </c>
      <c r="R11" s="8" t="str">
        <f t="shared" si="9"/>
        <v/>
      </c>
      <c r="S11" s="8" t="str">
        <f t="shared" si="9"/>
        <v/>
      </c>
      <c r="T11" s="8" t="str">
        <f t="shared" si="9"/>
        <v/>
      </c>
      <c r="U11" s="8" t="str">
        <f t="shared" si="9"/>
        <v/>
      </c>
      <c r="V11" s="8" t="str">
        <f t="shared" si="9"/>
        <v/>
      </c>
      <c r="W11" s="8" t="str">
        <f t="shared" si="9"/>
        <v/>
      </c>
      <c r="X11" s="8" t="str">
        <f t="shared" si="9"/>
        <v/>
      </c>
      <c r="Y11" s="8" t="str">
        <f t="shared" si="9"/>
        <v/>
      </c>
      <c r="Z11" s="8" t="str">
        <f t="shared" si="9"/>
        <v/>
      </c>
      <c r="AA11" s="8" t="str">
        <f t="shared" si="9"/>
        <v/>
      </c>
      <c r="AB11" s="8" t="str">
        <f t="shared" si="9"/>
        <v/>
      </c>
      <c r="AC11" s="8" t="str">
        <f t="shared" si="9"/>
        <v/>
      </c>
      <c r="AD11" s="8" t="str">
        <f t="shared" si="9"/>
        <v/>
      </c>
      <c r="AE11" s="8" t="str">
        <f t="shared" si="9"/>
        <v/>
      </c>
      <c r="AF11" s="8" t="str">
        <f t="shared" si="9"/>
        <v/>
      </c>
      <c r="AG11" s="8" t="str">
        <f t="shared" si="9"/>
        <v/>
      </c>
      <c r="AH11" s="8" t="str">
        <f t="shared" si="9"/>
        <v/>
      </c>
      <c r="AI11" s="8" t="str">
        <f t="shared" si="9"/>
        <v/>
      </c>
      <c r="AJ11" s="8" t="str">
        <f t="shared" si="9"/>
        <v/>
      </c>
      <c r="AK11" s="8" t="str">
        <f t="shared" si="9"/>
        <v/>
      </c>
      <c r="AL11" s="8" t="str">
        <f t="shared" si="9"/>
        <v/>
      </c>
      <c r="AM11" s="8" t="str">
        <f t="shared" si="9"/>
        <v/>
      </c>
      <c r="AN11" s="8" t="str">
        <f t="shared" si="9"/>
        <v/>
      </c>
      <c r="AO11" s="8" t="str">
        <f t="shared" si="9"/>
        <v/>
      </c>
      <c r="AP11" s="8" t="str">
        <f t="shared" si="9"/>
        <v/>
      </c>
      <c r="AQ11" s="8" t="str">
        <f t="shared" si="9"/>
        <v/>
      </c>
      <c r="AR11" s="8" t="str">
        <f t="shared" si="9"/>
        <v/>
      </c>
      <c r="AS11" s="8" t="str">
        <f t="shared" si="9"/>
        <v/>
      </c>
      <c r="AT11" s="8" t="str">
        <f t="shared" si="9"/>
        <v/>
      </c>
      <c r="AU11" s="8" t="str">
        <f t="shared" si="9"/>
        <v/>
      </c>
      <c r="AV11" s="8" t="str">
        <f t="shared" si="9"/>
        <v/>
      </c>
      <c r="AW11" s="8" t="str">
        <f t="shared" si="9"/>
        <v/>
      </c>
      <c r="AX11" s="8" t="str">
        <f t="shared" si="9"/>
        <v/>
      </c>
      <c r="AY11" s="8" t="str">
        <f t="shared" si="9"/>
        <v/>
      </c>
      <c r="AZ11" s="8" t="str">
        <f t="shared" si="9"/>
        <v/>
      </c>
      <c r="BA11" s="8" t="str">
        <f t="shared" si="9"/>
        <v/>
      </c>
      <c r="BB11" s="8" t="str">
        <f t="shared" si="9"/>
        <v/>
      </c>
      <c r="BC11" s="8" t="str">
        <f t="shared" si="9"/>
        <v/>
      </c>
      <c r="BD11" s="8" t="str">
        <f t="shared" si="9"/>
        <v/>
      </c>
      <c r="BE11" s="8" t="str">
        <f t="shared" si="9"/>
        <v/>
      </c>
      <c r="BF11" s="8" t="str">
        <f t="shared" si="9"/>
        <v/>
      </c>
      <c r="BG11" s="8" t="str">
        <f t="shared" si="9"/>
        <v/>
      </c>
      <c r="BH11" s="8" t="str">
        <f t="shared" si="9"/>
        <v/>
      </c>
      <c r="BI11" s="8" t="str">
        <f t="shared" si="9"/>
        <v/>
      </c>
      <c r="BJ11" s="8" t="str">
        <f t="shared" si="9"/>
        <v/>
      </c>
      <c r="BK11" s="8" t="str">
        <f t="shared" si="9"/>
        <v/>
      </c>
      <c r="BL11" s="8" t="str">
        <f t="shared" si="9"/>
        <v/>
      </c>
      <c r="BM11" s="8" t="str">
        <f t="shared" si="9"/>
        <v/>
      </c>
      <c r="BN11" s="8" t="str">
        <f t="shared" si="9"/>
        <v/>
      </c>
      <c r="BO11" s="8" t="str">
        <f t="shared" si="9"/>
        <v/>
      </c>
      <c r="BP11" s="8" t="str">
        <f t="shared" si="9"/>
        <v/>
      </c>
      <c r="BQ11" s="8" t="str">
        <f t="shared" si="9"/>
        <v/>
      </c>
      <c r="BR11" s="8" t="str">
        <f t="shared" si="9"/>
        <v/>
      </c>
      <c r="BS11" s="8" t="str">
        <f t="shared" si="9"/>
        <v/>
      </c>
      <c r="BT11" s="8" t="str">
        <f t="shared" si="10"/>
        <v/>
      </c>
      <c r="BU11" s="8" t="str">
        <f t="shared" si="10"/>
        <v/>
      </c>
      <c r="BV11" s="8" t="str">
        <f t="shared" si="10"/>
        <v/>
      </c>
      <c r="BW11" s="8" t="str">
        <f t="shared" si="10"/>
        <v/>
      </c>
      <c r="BX11" s="8" t="str">
        <f t="shared" si="10"/>
        <v/>
      </c>
      <c r="BY11" s="8" t="str">
        <f t="shared" si="10"/>
        <v/>
      </c>
      <c r="BZ11" s="8" t="str">
        <f t="shared" si="10"/>
        <v/>
      </c>
      <c r="CA11" s="8" t="str">
        <f t="shared" si="10"/>
        <v/>
      </c>
      <c r="CB11" s="8" t="str">
        <f t="shared" si="10"/>
        <v/>
      </c>
      <c r="CC11" s="8" t="str">
        <f t="shared" si="10"/>
        <v/>
      </c>
      <c r="CD11" s="8" t="str">
        <f t="shared" si="10"/>
        <v/>
      </c>
      <c r="CE11" s="8" t="str">
        <f t="shared" si="10"/>
        <v/>
      </c>
      <c r="CF11" s="8" t="str">
        <f t="shared" si="10"/>
        <v/>
      </c>
      <c r="CG11" s="8" t="str">
        <f t="shared" si="10"/>
        <v/>
      </c>
      <c r="CH11" s="8" t="str">
        <f t="shared" si="10"/>
        <v/>
      </c>
      <c r="CI11" s="8" t="str">
        <f t="shared" si="10"/>
        <v/>
      </c>
      <c r="CJ11" s="8" t="str">
        <f t="shared" si="10"/>
        <v/>
      </c>
      <c r="CK11" s="8" t="str">
        <f t="shared" si="10"/>
        <v/>
      </c>
      <c r="CL11" s="8" t="str">
        <f t="shared" si="10"/>
        <v/>
      </c>
      <c r="CM11" s="8" t="str">
        <f t="shared" si="10"/>
        <v/>
      </c>
      <c r="CN11" s="8" t="str">
        <f t="shared" si="10"/>
        <v/>
      </c>
      <c r="CO11" s="8" t="str">
        <f t="shared" si="10"/>
        <v/>
      </c>
      <c r="CP11" s="8" t="str">
        <f t="shared" si="10"/>
        <v/>
      </c>
      <c r="CQ11" s="8" t="str">
        <f t="shared" si="10"/>
        <v/>
      </c>
      <c r="CR11" s="8" t="str">
        <f t="shared" si="10"/>
        <v/>
      </c>
      <c r="CS11" s="8" t="str">
        <f t="shared" si="10"/>
        <v/>
      </c>
      <c r="CT11" s="8" t="str">
        <f t="shared" si="10"/>
        <v/>
      </c>
      <c r="CU11" s="8" t="str">
        <f t="shared" si="10"/>
        <v/>
      </c>
      <c r="CV11" s="8" t="str">
        <f t="shared" si="10"/>
        <v/>
      </c>
      <c r="CW11" s="8" t="str">
        <f t="shared" si="10"/>
        <v/>
      </c>
      <c r="CX11" s="8" t="str">
        <f t="shared" si="10"/>
        <v/>
      </c>
      <c r="CY11" s="8" t="str">
        <f t="shared" si="10"/>
        <v/>
      </c>
      <c r="CZ11" s="8" t="str">
        <f t="shared" si="10"/>
        <v/>
      </c>
      <c r="DA11" s="8" t="str">
        <f t="shared" si="10"/>
        <v/>
      </c>
      <c r="DB11" s="8" t="str">
        <f t="shared" si="10"/>
        <v/>
      </c>
      <c r="DC11" s="8" t="str">
        <f t="shared" si="10"/>
        <v/>
      </c>
      <c r="DD11" s="8" t="str">
        <f t="shared" si="10"/>
        <v/>
      </c>
      <c r="DE11" s="8" t="str">
        <f t="shared" si="10"/>
        <v/>
      </c>
      <c r="DF11" s="8" t="str">
        <f t="shared" si="10"/>
        <v/>
      </c>
      <c r="DG11" s="8" t="str">
        <f t="shared" si="10"/>
        <v/>
      </c>
      <c r="DH11" s="8" t="str">
        <f t="shared" si="10"/>
        <v/>
      </c>
      <c r="DI11" s="8" t="str">
        <f t="shared" si="10"/>
        <v/>
      </c>
      <c r="DJ11" s="8" t="str">
        <f t="shared" si="10"/>
        <v/>
      </c>
      <c r="DK11" s="8" t="str">
        <f t="shared" si="10"/>
        <v/>
      </c>
      <c r="DL11" s="8" t="str">
        <f t="shared" si="10"/>
        <v/>
      </c>
      <c r="DM11" s="8" t="str">
        <f t="shared" si="10"/>
        <v/>
      </c>
      <c r="DN11" s="8" t="str">
        <f t="shared" si="10"/>
        <v/>
      </c>
      <c r="DO11" s="8" t="str">
        <f t="shared" si="10"/>
        <v/>
      </c>
      <c r="DP11" s="8" t="str">
        <f t="shared" si="10"/>
        <v/>
      </c>
      <c r="DQ11" s="8" t="str">
        <f t="shared" si="10"/>
        <v/>
      </c>
      <c r="DR11" s="8" t="str">
        <f t="shared" si="10"/>
        <v/>
      </c>
      <c r="DS11" s="8" t="str">
        <f t="shared" si="10"/>
        <v/>
      </c>
      <c r="DT11" s="8" t="str">
        <f t="shared" si="10"/>
        <v/>
      </c>
      <c r="DU11" s="8" t="str">
        <f t="shared" si="10"/>
        <v/>
      </c>
      <c r="DV11" s="8" t="str">
        <f t="shared" si="10"/>
        <v/>
      </c>
      <c r="DW11" s="8" t="str">
        <f t="shared" si="10"/>
        <v/>
      </c>
      <c r="DX11" s="8" t="str">
        <f t="shared" si="10"/>
        <v/>
      </c>
      <c r="DY11" s="8" t="str">
        <f t="shared" si="10"/>
        <v/>
      </c>
      <c r="DZ11" s="8" t="str">
        <f t="shared" si="10"/>
        <v/>
      </c>
      <c r="EA11" s="8" t="str">
        <f t="shared" si="10"/>
        <v/>
      </c>
      <c r="EB11" s="8" t="str">
        <f t="shared" si="10"/>
        <v/>
      </c>
      <c r="EC11" s="8" t="str">
        <f t="shared" si="10"/>
        <v/>
      </c>
      <c r="ED11" s="8" t="str">
        <f t="shared" si="10"/>
        <v/>
      </c>
      <c r="EE11" s="8" t="str">
        <f t="shared" si="10"/>
        <v/>
      </c>
      <c r="EF11" s="8" t="str">
        <f t="shared" si="11"/>
        <v/>
      </c>
      <c r="EG11" s="8" t="str">
        <f t="shared" si="11"/>
        <v/>
      </c>
      <c r="EH11" s="8" t="str">
        <f t="shared" si="11"/>
        <v/>
      </c>
      <c r="EI11" s="8" t="str">
        <f t="shared" si="11"/>
        <v/>
      </c>
      <c r="EJ11" s="8" t="str">
        <f t="shared" si="11"/>
        <v/>
      </c>
      <c r="EK11" s="8" t="str">
        <f t="shared" si="11"/>
        <v/>
      </c>
      <c r="EL11" s="8" t="str">
        <f t="shared" si="11"/>
        <v/>
      </c>
      <c r="EM11" s="8" t="str">
        <f t="shared" si="11"/>
        <v/>
      </c>
      <c r="EN11" s="8" t="str">
        <f t="shared" si="11"/>
        <v/>
      </c>
      <c r="EO11" s="8" t="str">
        <f t="shared" si="11"/>
        <v/>
      </c>
      <c r="EP11" s="8" t="str">
        <f t="shared" si="11"/>
        <v/>
      </c>
      <c r="EQ11" s="8" t="str">
        <f t="shared" si="11"/>
        <v/>
      </c>
      <c r="ER11" s="8" t="str">
        <f t="shared" si="11"/>
        <v/>
      </c>
      <c r="ES11" s="8" t="str">
        <f t="shared" si="11"/>
        <v/>
      </c>
      <c r="ET11" s="8" t="str">
        <f t="shared" si="11"/>
        <v/>
      </c>
      <c r="EU11" s="8" t="str">
        <f t="shared" si="11"/>
        <v/>
      </c>
      <c r="EV11" s="8" t="str">
        <f t="shared" si="11"/>
        <v/>
      </c>
      <c r="EW11" s="8" t="str">
        <f t="shared" si="11"/>
        <v/>
      </c>
      <c r="EX11" s="8" t="str">
        <f t="shared" si="11"/>
        <v/>
      </c>
      <c r="EY11" s="8" t="str">
        <f t="shared" si="11"/>
        <v/>
      </c>
      <c r="EZ11" s="8" t="str">
        <f t="shared" si="11"/>
        <v/>
      </c>
      <c r="FA11" s="8" t="str">
        <f t="shared" si="11"/>
        <v/>
      </c>
      <c r="FB11" s="8" t="str">
        <f t="shared" si="11"/>
        <v/>
      </c>
      <c r="FC11" s="8" t="str">
        <f t="shared" si="11"/>
        <v/>
      </c>
      <c r="FD11" s="8" t="str">
        <f t="shared" si="11"/>
        <v/>
      </c>
      <c r="FE11" s="8" t="str">
        <f t="shared" si="11"/>
        <v/>
      </c>
      <c r="FF11" s="8" t="str">
        <f t="shared" si="11"/>
        <v/>
      </c>
      <c r="FG11" s="8" t="str">
        <f t="shared" si="11"/>
        <v/>
      </c>
      <c r="FH11" s="8" t="str">
        <f t="shared" si="11"/>
        <v/>
      </c>
      <c r="FI11" s="8" t="str">
        <f t="shared" si="11"/>
        <v/>
      </c>
      <c r="FJ11" s="8" t="str">
        <f t="shared" si="11"/>
        <v/>
      </c>
      <c r="FK11" s="8" t="str">
        <f t="shared" si="11"/>
        <v/>
      </c>
      <c r="FL11" s="8" t="str">
        <f t="shared" si="11"/>
        <v/>
      </c>
      <c r="FM11" s="8" t="str">
        <f t="shared" si="11"/>
        <v/>
      </c>
      <c r="FN11" s="8" t="str">
        <f t="shared" si="11"/>
        <v/>
      </c>
      <c r="FO11" s="8" t="str">
        <f t="shared" si="11"/>
        <v/>
      </c>
      <c r="FP11" s="8" t="str">
        <f t="shared" si="11"/>
        <v/>
      </c>
      <c r="FQ11" s="8" t="str">
        <f t="shared" si="11"/>
        <v/>
      </c>
      <c r="FR11" s="8" t="str">
        <f t="shared" si="11"/>
        <v/>
      </c>
      <c r="FS11" s="8" t="str">
        <f t="shared" si="11"/>
        <v/>
      </c>
      <c r="FT11" s="8" t="str">
        <f t="shared" si="11"/>
        <v/>
      </c>
      <c r="FU11" s="8" t="str">
        <f t="shared" si="11"/>
        <v/>
      </c>
      <c r="FV11" s="8" t="str">
        <f t="shared" si="11"/>
        <v/>
      </c>
      <c r="FW11" s="8" t="str">
        <f t="shared" si="11"/>
        <v/>
      </c>
      <c r="FX11" s="8" t="str">
        <f t="shared" si="11"/>
        <v/>
      </c>
      <c r="FY11" s="8" t="str">
        <f t="shared" si="11"/>
        <v/>
      </c>
      <c r="FZ11" s="8" t="str">
        <f t="shared" si="11"/>
        <v/>
      </c>
      <c r="GA11" s="8" t="str">
        <f t="shared" si="11"/>
        <v/>
      </c>
      <c r="GB11" s="8" t="str">
        <f t="shared" si="11"/>
        <v/>
      </c>
      <c r="GC11" s="8" t="str">
        <f t="shared" si="11"/>
        <v/>
      </c>
      <c r="GD11" s="8" t="str">
        <f t="shared" si="11"/>
        <v/>
      </c>
      <c r="GE11" s="8" t="str">
        <f t="shared" si="11"/>
        <v/>
      </c>
      <c r="GF11" s="8" t="str">
        <f t="shared" si="11"/>
        <v/>
      </c>
      <c r="GG11" s="8" t="str">
        <f t="shared" si="11"/>
        <v/>
      </c>
      <c r="GH11" s="8" t="str">
        <f t="shared" si="11"/>
        <v/>
      </c>
      <c r="GI11" s="8" t="str">
        <f t="shared" si="11"/>
        <v/>
      </c>
      <c r="GJ11" s="8" t="str">
        <f t="shared" si="11"/>
        <v/>
      </c>
      <c r="GK11" s="8" t="str">
        <f t="shared" si="11"/>
        <v/>
      </c>
      <c r="GL11" s="8" t="str">
        <f t="shared" si="11"/>
        <v/>
      </c>
      <c r="GM11" s="8" t="str">
        <f t="shared" si="11"/>
        <v/>
      </c>
      <c r="GN11" s="8" t="str">
        <f t="shared" si="11"/>
        <v/>
      </c>
      <c r="GO11" s="8" t="str">
        <f t="shared" si="11"/>
        <v/>
      </c>
      <c r="GP11" s="8" t="str">
        <f t="shared" si="11"/>
        <v/>
      </c>
      <c r="GQ11" s="8" t="str">
        <f t="shared" si="11"/>
        <v/>
      </c>
      <c r="GR11" s="8" t="str">
        <f t="shared" si="12"/>
        <v/>
      </c>
      <c r="GS11" s="8" t="str">
        <f t="shared" si="12"/>
        <v/>
      </c>
      <c r="GT11" s="8" t="str">
        <f t="shared" si="12"/>
        <v/>
      </c>
      <c r="GU11" s="8" t="str">
        <f t="shared" si="12"/>
        <v/>
      </c>
      <c r="GV11" s="8" t="str">
        <f t="shared" si="12"/>
        <v/>
      </c>
      <c r="GW11" s="8" t="str">
        <f t="shared" si="12"/>
        <v/>
      </c>
      <c r="GX11" s="8" t="str">
        <f t="shared" si="12"/>
        <v/>
      </c>
      <c r="GY11" s="8" t="str">
        <f t="shared" si="12"/>
        <v/>
      </c>
      <c r="GZ11" s="8" t="str">
        <f t="shared" si="12"/>
        <v/>
      </c>
      <c r="HA11" s="8" t="str">
        <f t="shared" si="12"/>
        <v/>
      </c>
      <c r="HB11" s="8" t="str">
        <f t="shared" si="12"/>
        <v/>
      </c>
      <c r="HC11" s="8" t="str">
        <f t="shared" si="12"/>
        <v/>
      </c>
      <c r="HD11" s="8" t="str">
        <f t="shared" si="12"/>
        <v/>
      </c>
      <c r="HE11" s="8" t="str">
        <f t="shared" si="12"/>
        <v/>
      </c>
      <c r="HF11" s="8" t="str">
        <f t="shared" si="12"/>
        <v/>
      </c>
      <c r="HG11" s="8" t="str">
        <f t="shared" si="12"/>
        <v/>
      </c>
      <c r="HH11" s="8" t="str">
        <f t="shared" si="12"/>
        <v/>
      </c>
      <c r="HI11" s="8" t="str">
        <f t="shared" si="12"/>
        <v/>
      </c>
      <c r="HJ11" s="8" t="str">
        <f t="shared" si="12"/>
        <v/>
      </c>
      <c r="HK11" s="8" t="str">
        <f t="shared" si="12"/>
        <v/>
      </c>
      <c r="HL11" s="8" t="str">
        <f t="shared" si="12"/>
        <v/>
      </c>
      <c r="HM11" s="8" t="str">
        <f t="shared" si="12"/>
        <v/>
      </c>
      <c r="HN11" s="8" t="str">
        <f t="shared" si="12"/>
        <v/>
      </c>
      <c r="HO11" s="8" t="str">
        <f t="shared" si="12"/>
        <v/>
      </c>
      <c r="HP11" s="8" t="str">
        <f t="shared" si="12"/>
        <v/>
      </c>
      <c r="HQ11" s="8" t="str">
        <f t="shared" si="12"/>
        <v/>
      </c>
      <c r="HR11" s="8" t="str">
        <f t="shared" si="12"/>
        <v/>
      </c>
      <c r="HS11" s="8" t="str">
        <f t="shared" si="12"/>
        <v/>
      </c>
      <c r="HT11" s="8" t="str">
        <f t="shared" si="12"/>
        <v/>
      </c>
      <c r="HU11" s="8" t="str">
        <f t="shared" si="12"/>
        <v/>
      </c>
      <c r="HV11" s="8" t="str">
        <f t="shared" si="12"/>
        <v/>
      </c>
      <c r="HW11" s="8" t="str">
        <f t="shared" si="12"/>
        <v/>
      </c>
      <c r="HX11" s="8" t="str">
        <f t="shared" si="12"/>
        <v/>
      </c>
      <c r="HY11" s="8" t="str">
        <f t="shared" si="12"/>
        <v/>
      </c>
      <c r="HZ11" s="8" t="str">
        <f t="shared" si="12"/>
        <v/>
      </c>
      <c r="IA11" s="8" t="str">
        <f t="shared" si="12"/>
        <v/>
      </c>
      <c r="IB11" s="8" t="str">
        <f t="shared" si="12"/>
        <v/>
      </c>
      <c r="IC11" s="8" t="str">
        <f t="shared" si="12"/>
        <v/>
      </c>
      <c r="ID11" s="8" t="str">
        <f t="shared" si="12"/>
        <v/>
      </c>
      <c r="IE11" s="8" t="str">
        <f t="shared" si="12"/>
        <v/>
      </c>
      <c r="IF11" s="8" t="str">
        <f t="shared" si="12"/>
        <v/>
      </c>
      <c r="IG11" s="8" t="str">
        <f t="shared" si="12"/>
        <v/>
      </c>
      <c r="IH11" s="8" t="str">
        <f t="shared" si="12"/>
        <v/>
      </c>
      <c r="II11" s="8" t="str">
        <f t="shared" si="12"/>
        <v/>
      </c>
      <c r="IJ11" s="8" t="str">
        <f t="shared" si="12"/>
        <v/>
      </c>
      <c r="IK11" s="8" t="str">
        <f t="shared" si="12"/>
        <v/>
      </c>
      <c r="IL11" s="8" t="str">
        <f t="shared" si="12"/>
        <v/>
      </c>
      <c r="IM11" s="8" t="str">
        <f t="shared" si="12"/>
        <v/>
      </c>
      <c r="IN11" s="8" t="str">
        <f t="shared" si="12"/>
        <v/>
      </c>
      <c r="IO11" s="8" t="str">
        <f t="shared" si="12"/>
        <v/>
      </c>
      <c r="IP11" s="8" t="str">
        <f t="shared" si="12"/>
        <v/>
      </c>
      <c r="IQ11" s="8" t="str">
        <f t="shared" si="12"/>
        <v/>
      </c>
      <c r="IR11" s="8" t="str">
        <f t="shared" si="12"/>
        <v/>
      </c>
      <c r="IS11" s="8" t="str">
        <f t="shared" si="12"/>
        <v/>
      </c>
      <c r="IT11" s="8" t="str">
        <f t="shared" si="12"/>
        <v/>
      </c>
      <c r="IU11" s="8" t="str">
        <f t="shared" si="12"/>
        <v/>
      </c>
      <c r="IV11" s="8" t="str">
        <f t="shared" si="12"/>
        <v/>
      </c>
      <c r="IW11" s="8" t="str">
        <f t="shared" si="12"/>
        <v/>
      </c>
      <c r="IX11" s="8" t="str">
        <f t="shared" si="12"/>
        <v/>
      </c>
      <c r="IY11" s="8" t="str">
        <f t="shared" si="12"/>
        <v/>
      </c>
      <c r="IZ11" s="8" t="str">
        <f t="shared" si="12"/>
        <v/>
      </c>
      <c r="JA11" s="8" t="str">
        <f t="shared" si="12"/>
        <v/>
      </c>
      <c r="JB11" s="8" t="str">
        <f t="shared" si="12"/>
        <v/>
      </c>
      <c r="JC11" s="8" t="str">
        <f t="shared" si="12"/>
        <v/>
      </c>
      <c r="JD11" s="8" t="str">
        <f t="shared" si="13"/>
        <v/>
      </c>
      <c r="JE11" s="8" t="str">
        <f t="shared" si="13"/>
        <v/>
      </c>
      <c r="JF11" s="8" t="str">
        <f t="shared" si="13"/>
        <v/>
      </c>
      <c r="JG11" s="8" t="str">
        <f t="shared" si="13"/>
        <v/>
      </c>
      <c r="JH11" s="8" t="str">
        <f t="shared" si="13"/>
        <v/>
      </c>
      <c r="JI11" s="8" t="str">
        <f t="shared" si="13"/>
        <v/>
      </c>
      <c r="JJ11" s="8" t="str">
        <f t="shared" si="13"/>
        <v/>
      </c>
      <c r="JK11" s="8" t="str">
        <f t="shared" si="13"/>
        <v/>
      </c>
      <c r="JL11" s="8" t="str">
        <f t="shared" si="13"/>
        <v/>
      </c>
      <c r="JM11" s="8" t="str">
        <f t="shared" si="13"/>
        <v/>
      </c>
      <c r="JN11" s="8" t="str">
        <f t="shared" si="13"/>
        <v/>
      </c>
      <c r="JO11" s="8" t="str">
        <f t="shared" si="13"/>
        <v/>
      </c>
      <c r="JP11" s="8" t="str">
        <f t="shared" si="13"/>
        <v/>
      </c>
      <c r="JQ11" s="8" t="str">
        <f t="shared" si="13"/>
        <v/>
      </c>
      <c r="JR11" s="8" t="str">
        <f t="shared" si="13"/>
        <v/>
      </c>
      <c r="JS11" s="8" t="str">
        <f t="shared" si="13"/>
        <v/>
      </c>
      <c r="JT11" s="8" t="str">
        <f t="shared" si="13"/>
        <v/>
      </c>
      <c r="JU11" s="8" t="str">
        <f t="shared" si="13"/>
        <v/>
      </c>
      <c r="JV11" s="8" t="str">
        <f t="shared" si="13"/>
        <v/>
      </c>
      <c r="JW11" s="8" t="str">
        <f t="shared" si="13"/>
        <v/>
      </c>
      <c r="JX11" s="8" t="str">
        <f t="shared" si="13"/>
        <v/>
      </c>
      <c r="JY11" s="8" t="str">
        <f t="shared" si="13"/>
        <v/>
      </c>
      <c r="JZ11" s="8" t="str">
        <f t="shared" si="13"/>
        <v/>
      </c>
      <c r="KA11" s="8" t="str">
        <f t="shared" si="13"/>
        <v/>
      </c>
      <c r="KB11" s="8" t="str">
        <f t="shared" si="13"/>
        <v/>
      </c>
      <c r="KC11" s="8" t="str">
        <f t="shared" si="13"/>
        <v/>
      </c>
      <c r="KD11" s="8" t="str">
        <f t="shared" si="13"/>
        <v/>
      </c>
      <c r="KE11" s="8" t="str">
        <f t="shared" si="13"/>
        <v/>
      </c>
      <c r="KF11" s="8" t="str">
        <f t="shared" si="13"/>
        <v/>
      </c>
      <c r="KG11" s="8" t="str">
        <f t="shared" si="13"/>
        <v/>
      </c>
      <c r="KH11" s="8" t="str">
        <f t="shared" si="13"/>
        <v/>
      </c>
      <c r="KI11" s="8" t="str">
        <f t="shared" si="13"/>
        <v/>
      </c>
      <c r="KJ11" s="8" t="str">
        <f t="shared" si="13"/>
        <v/>
      </c>
      <c r="KK11" s="8" t="str">
        <f t="shared" si="13"/>
        <v/>
      </c>
      <c r="KL11" s="8" t="str">
        <f t="shared" si="13"/>
        <v/>
      </c>
      <c r="KM11" s="8" t="str">
        <f t="shared" si="13"/>
        <v/>
      </c>
      <c r="KN11" s="8" t="str">
        <f t="shared" si="13"/>
        <v/>
      </c>
      <c r="KO11" s="8" t="str">
        <f t="shared" si="13"/>
        <v/>
      </c>
      <c r="KP11" s="8" t="str">
        <f t="shared" si="13"/>
        <v/>
      </c>
      <c r="KQ11" s="8" t="str">
        <f t="shared" si="13"/>
        <v/>
      </c>
      <c r="KR11" s="8" t="str">
        <f t="shared" si="13"/>
        <v/>
      </c>
      <c r="KS11" s="8" t="str">
        <f t="shared" si="13"/>
        <v/>
      </c>
      <c r="KT11" s="8" t="str">
        <f t="shared" si="13"/>
        <v/>
      </c>
      <c r="KU11" s="8" t="str">
        <f t="shared" si="13"/>
        <v/>
      </c>
      <c r="KV11" s="8" t="str">
        <f t="shared" si="13"/>
        <v/>
      </c>
      <c r="KW11" s="8" t="str">
        <f t="shared" si="13"/>
        <v/>
      </c>
      <c r="KX11" s="8" t="str">
        <f t="shared" si="13"/>
        <v/>
      </c>
      <c r="KY11" s="8" t="str">
        <f t="shared" si="13"/>
        <v/>
      </c>
      <c r="KZ11" s="8" t="str">
        <f t="shared" si="13"/>
        <v/>
      </c>
      <c r="LA11" s="8" t="str">
        <f t="shared" si="13"/>
        <v/>
      </c>
      <c r="LB11" s="8" t="str">
        <f t="shared" si="13"/>
        <v/>
      </c>
      <c r="LC11" s="8" t="str">
        <f t="shared" si="13"/>
        <v/>
      </c>
      <c r="LD11" s="8" t="str">
        <f t="shared" si="13"/>
        <v/>
      </c>
      <c r="LE11" s="8" t="str">
        <f t="shared" si="13"/>
        <v/>
      </c>
      <c r="LF11" s="8" t="str">
        <f t="shared" si="13"/>
        <v/>
      </c>
      <c r="LG11" s="8" t="str">
        <f t="shared" si="13"/>
        <v/>
      </c>
      <c r="LH11" s="8" t="str">
        <f t="shared" si="13"/>
        <v/>
      </c>
      <c r="LI11" s="8" t="str">
        <f t="shared" si="13"/>
        <v/>
      </c>
      <c r="LJ11" s="8" t="str">
        <f t="shared" si="13"/>
        <v/>
      </c>
      <c r="LK11" s="8" t="str">
        <f t="shared" si="13"/>
        <v/>
      </c>
      <c r="LL11" s="8" t="str">
        <f t="shared" si="13"/>
        <v/>
      </c>
      <c r="LM11" s="8" t="str">
        <f t="shared" si="13"/>
        <v/>
      </c>
      <c r="LN11" s="8" t="str">
        <f t="shared" si="13"/>
        <v/>
      </c>
      <c r="LO11" s="8" t="str">
        <f t="shared" si="13"/>
        <v/>
      </c>
      <c r="LP11" s="8" t="str">
        <f t="shared" si="14"/>
        <v/>
      </c>
      <c r="LQ11" s="8" t="str">
        <f t="shared" si="14"/>
        <v/>
      </c>
      <c r="LR11" s="8" t="str">
        <f t="shared" si="14"/>
        <v/>
      </c>
      <c r="LS11" s="8" t="str">
        <f t="shared" si="14"/>
        <v/>
      </c>
      <c r="LT11" s="8" t="str">
        <f t="shared" si="14"/>
        <v/>
      </c>
      <c r="LU11" s="8" t="str">
        <f t="shared" si="14"/>
        <v/>
      </c>
      <c r="LV11" s="8" t="str">
        <f t="shared" si="14"/>
        <v/>
      </c>
      <c r="LW11" s="8" t="str">
        <f t="shared" si="14"/>
        <v/>
      </c>
      <c r="LX11" s="8" t="str">
        <f t="shared" si="14"/>
        <v/>
      </c>
      <c r="LY11" s="8" t="str">
        <f t="shared" si="14"/>
        <v/>
      </c>
      <c r="LZ11" s="8" t="str">
        <f t="shared" si="14"/>
        <v/>
      </c>
      <c r="MA11" s="8" t="str">
        <f t="shared" si="14"/>
        <v/>
      </c>
      <c r="MB11" s="8" t="str">
        <f t="shared" si="14"/>
        <v/>
      </c>
      <c r="MC11" s="8" t="str">
        <f t="shared" si="14"/>
        <v/>
      </c>
      <c r="MD11" s="8" t="str">
        <f t="shared" si="14"/>
        <v/>
      </c>
      <c r="ME11" s="8" t="str">
        <f t="shared" si="14"/>
        <v/>
      </c>
      <c r="MF11" s="8" t="str">
        <f t="shared" si="14"/>
        <v/>
      </c>
      <c r="MG11" s="8" t="str">
        <f t="shared" si="14"/>
        <v/>
      </c>
      <c r="MH11" s="8" t="str">
        <f t="shared" si="14"/>
        <v/>
      </c>
      <c r="MI11" s="8" t="str">
        <f t="shared" si="14"/>
        <v/>
      </c>
      <c r="MJ11" s="8" t="str">
        <f t="shared" si="14"/>
        <v/>
      </c>
      <c r="MK11" s="8" t="str">
        <f t="shared" si="14"/>
        <v/>
      </c>
      <c r="ML11" s="8" t="str">
        <f t="shared" si="14"/>
        <v/>
      </c>
      <c r="MM11" s="8" t="str">
        <f t="shared" si="14"/>
        <v/>
      </c>
      <c r="MN11" s="8" t="str">
        <f t="shared" si="14"/>
        <v/>
      </c>
      <c r="MO11" s="8" t="str">
        <f t="shared" si="14"/>
        <v/>
      </c>
      <c r="MP11" s="8" t="str">
        <f t="shared" si="14"/>
        <v/>
      </c>
      <c r="MQ11" s="8" t="str">
        <f t="shared" si="14"/>
        <v/>
      </c>
      <c r="MR11" s="8" t="str">
        <f t="shared" si="14"/>
        <v/>
      </c>
      <c r="MS11" s="8" t="str">
        <f t="shared" si="14"/>
        <v/>
      </c>
      <c r="MT11" s="8" t="str">
        <f t="shared" si="14"/>
        <v/>
      </c>
      <c r="MU11" s="8" t="str">
        <f t="shared" si="14"/>
        <v/>
      </c>
      <c r="MV11" s="8" t="str">
        <f t="shared" si="14"/>
        <v/>
      </c>
      <c r="MW11" s="8" t="str">
        <f t="shared" si="14"/>
        <v/>
      </c>
      <c r="MX11" s="8" t="str">
        <f t="shared" si="14"/>
        <v/>
      </c>
      <c r="MY11" s="8" t="str">
        <f t="shared" si="14"/>
        <v/>
      </c>
      <c r="MZ11" s="8" t="str">
        <f t="shared" si="14"/>
        <v/>
      </c>
      <c r="NA11" s="8" t="str">
        <f t="shared" si="14"/>
        <v/>
      </c>
      <c r="NB11" s="8" t="str">
        <f t="shared" si="14"/>
        <v/>
      </c>
      <c r="NC11" s="8" t="str">
        <f t="shared" si="14"/>
        <v/>
      </c>
      <c r="ND11" s="8" t="str">
        <f t="shared" si="14"/>
        <v/>
      </c>
      <c r="NE11" s="8" t="str">
        <f t="shared" si="14"/>
        <v/>
      </c>
      <c r="NF11" s="8" t="str">
        <f t="shared" si="14"/>
        <v/>
      </c>
      <c r="NG11" s="8" t="str">
        <f t="shared" si="14"/>
        <v/>
      </c>
      <c r="NH11" s="8" t="str">
        <f t="shared" si="14"/>
        <v/>
      </c>
      <c r="NI11" s="8" t="str">
        <f t="shared" si="14"/>
        <v/>
      </c>
      <c r="NJ11" s="8" t="str">
        <f t="shared" si="14"/>
        <v/>
      </c>
      <c r="NK11" s="8" t="str">
        <f t="shared" si="14"/>
        <v/>
      </c>
      <c r="NL11" s="8" t="str">
        <f t="shared" si="14"/>
        <v/>
      </c>
      <c r="NM11" s="8" t="str">
        <f t="shared" si="14"/>
        <v/>
      </c>
      <c r="NN11" s="8" t="str">
        <f t="shared" si="14"/>
        <v/>
      </c>
      <c r="NO11" s="8" t="str">
        <f t="shared" si="14"/>
        <v/>
      </c>
      <c r="NP11" s="8" t="str">
        <f t="shared" si="14"/>
        <v/>
      </c>
      <c r="NQ11" s="8" t="str">
        <f t="shared" si="14"/>
        <v/>
      </c>
      <c r="NR11" s="8" t="str">
        <f t="shared" si="14"/>
        <v/>
      </c>
      <c r="NS11" s="8" t="str">
        <f t="shared" si="14"/>
        <v/>
      </c>
      <c r="NT11" s="8" t="str">
        <f t="shared" si="14"/>
        <v/>
      </c>
      <c r="NU11" s="8" t="str">
        <f t="shared" si="14"/>
        <v/>
      </c>
      <c r="NV11" s="8" t="str">
        <f t="shared" si="14"/>
        <v/>
      </c>
      <c r="NW11" s="8" t="str">
        <f t="shared" si="14"/>
        <v/>
      </c>
      <c r="NX11" s="8" t="str">
        <f t="shared" si="14"/>
        <v/>
      </c>
      <c r="NY11" s="8" t="str">
        <f t="shared" si="14"/>
        <v/>
      </c>
      <c r="NZ11" s="8" t="str">
        <f t="shared" si="14"/>
        <v/>
      </c>
      <c r="OA11" s="8" t="str">
        <f t="shared" si="14"/>
        <v/>
      </c>
      <c r="OB11" s="8" t="str">
        <f t="shared" si="15"/>
        <v/>
      </c>
      <c r="OC11" s="8" t="str">
        <f t="shared" si="15"/>
        <v/>
      </c>
      <c r="OD11" s="8" t="str">
        <f t="shared" si="15"/>
        <v/>
      </c>
      <c r="OE11" s="8" t="str">
        <f t="shared" si="15"/>
        <v/>
      </c>
      <c r="OF11" s="8" t="str">
        <f t="shared" si="15"/>
        <v/>
      </c>
      <c r="OG11" s="8" t="str">
        <f t="shared" si="15"/>
        <v/>
      </c>
      <c r="OH11" s="8" t="str">
        <f t="shared" si="15"/>
        <v/>
      </c>
      <c r="OI11" s="8" t="str">
        <f t="shared" si="15"/>
        <v/>
      </c>
      <c r="OJ11" s="8" t="str">
        <f t="shared" si="15"/>
        <v/>
      </c>
      <c r="OK11" s="8" t="str">
        <f t="shared" si="15"/>
        <v/>
      </c>
      <c r="OL11" s="8" t="str">
        <f t="shared" si="15"/>
        <v/>
      </c>
      <c r="OM11" s="8" t="str">
        <f t="shared" si="15"/>
        <v/>
      </c>
      <c r="ON11" s="8" t="str">
        <f t="shared" si="15"/>
        <v/>
      </c>
      <c r="OO11" s="8" t="str">
        <f t="shared" si="15"/>
        <v/>
      </c>
      <c r="OP11" s="8" t="str">
        <f t="shared" si="15"/>
        <v/>
      </c>
      <c r="OQ11" s="8" t="str">
        <f t="shared" si="15"/>
        <v/>
      </c>
      <c r="OR11" s="8" t="str">
        <f t="shared" si="15"/>
        <v/>
      </c>
      <c r="OS11" s="8" t="str">
        <f t="shared" si="15"/>
        <v/>
      </c>
      <c r="OT11" s="8" t="str">
        <f t="shared" si="15"/>
        <v/>
      </c>
      <c r="OU11" s="8" t="str">
        <f t="shared" si="15"/>
        <v/>
      </c>
      <c r="OV11" s="8" t="str">
        <f t="shared" si="15"/>
        <v/>
      </c>
      <c r="OW11" s="8" t="str">
        <f t="shared" si="15"/>
        <v/>
      </c>
      <c r="OX11" s="8" t="str">
        <f t="shared" si="15"/>
        <v/>
      </c>
      <c r="OY11" s="8" t="str">
        <f t="shared" si="15"/>
        <v/>
      </c>
      <c r="OZ11" s="8" t="str">
        <f t="shared" si="15"/>
        <v/>
      </c>
      <c r="PA11" s="8" t="str">
        <f t="shared" si="15"/>
        <v/>
      </c>
      <c r="PB11" s="8" t="str">
        <f t="shared" si="15"/>
        <v/>
      </c>
      <c r="PC11" s="8" t="str">
        <f t="shared" si="15"/>
        <v/>
      </c>
      <c r="PD11" s="8" t="str">
        <f t="shared" si="15"/>
        <v/>
      </c>
      <c r="PE11" s="8" t="str">
        <f t="shared" si="15"/>
        <v/>
      </c>
      <c r="PF11" s="8" t="str">
        <f t="shared" si="15"/>
        <v/>
      </c>
      <c r="PG11" s="8" t="str">
        <f t="shared" si="15"/>
        <v/>
      </c>
      <c r="PH11" s="8" t="str">
        <f t="shared" si="15"/>
        <v/>
      </c>
      <c r="PI11" s="8" t="str">
        <f t="shared" si="15"/>
        <v/>
      </c>
      <c r="PJ11" s="8" t="str">
        <f t="shared" si="15"/>
        <v/>
      </c>
      <c r="PK11" s="8" t="str">
        <f t="shared" si="15"/>
        <v/>
      </c>
      <c r="PL11" s="8" t="str">
        <f t="shared" si="15"/>
        <v/>
      </c>
      <c r="PM11" s="8" t="str">
        <f t="shared" si="15"/>
        <v/>
      </c>
      <c r="PN11" s="8" t="str">
        <f t="shared" si="15"/>
        <v/>
      </c>
      <c r="PO11" s="8" t="str">
        <f t="shared" si="15"/>
        <v/>
      </c>
      <c r="PP11" s="8" t="str">
        <f t="shared" si="15"/>
        <v/>
      </c>
      <c r="PQ11" s="8" t="str">
        <f t="shared" si="15"/>
        <v/>
      </c>
      <c r="PR11" s="8" t="str">
        <f t="shared" si="15"/>
        <v/>
      </c>
      <c r="PS11" s="8" t="str">
        <f t="shared" si="15"/>
        <v/>
      </c>
      <c r="PT11" s="8" t="str">
        <f t="shared" si="15"/>
        <v/>
      </c>
      <c r="PU11" s="8" t="str">
        <f t="shared" si="15"/>
        <v/>
      </c>
      <c r="PV11" s="8" t="str">
        <f t="shared" si="15"/>
        <v/>
      </c>
      <c r="PW11" s="8" t="str">
        <f t="shared" si="15"/>
        <v/>
      </c>
      <c r="PX11" s="8" t="str">
        <f t="shared" si="15"/>
        <v/>
      </c>
      <c r="PY11" s="8" t="str">
        <f t="shared" si="15"/>
        <v/>
      </c>
      <c r="PZ11" s="8" t="str">
        <f t="shared" si="15"/>
        <v/>
      </c>
      <c r="QA11" s="8" t="str">
        <f t="shared" si="15"/>
        <v/>
      </c>
      <c r="QB11" s="8" t="str">
        <f t="shared" si="15"/>
        <v/>
      </c>
      <c r="QC11" s="8" t="str">
        <f t="shared" si="15"/>
        <v/>
      </c>
      <c r="QD11" s="8" t="str">
        <f t="shared" si="15"/>
        <v/>
      </c>
      <c r="QE11" s="8" t="str">
        <f t="shared" si="15"/>
        <v/>
      </c>
      <c r="QF11" s="8" t="str">
        <f t="shared" si="15"/>
        <v/>
      </c>
      <c r="QG11" s="8" t="str">
        <f t="shared" si="15"/>
        <v/>
      </c>
      <c r="QH11" s="8" t="str">
        <f t="shared" si="15"/>
        <v/>
      </c>
      <c r="QI11" s="8" t="str">
        <f t="shared" si="15"/>
        <v/>
      </c>
      <c r="QJ11" s="8" t="str">
        <f t="shared" si="15"/>
        <v/>
      </c>
      <c r="QK11" s="8" t="str">
        <f t="shared" si="15"/>
        <v/>
      </c>
      <c r="QL11" s="8" t="str">
        <f t="shared" si="15"/>
        <v/>
      </c>
      <c r="QM11" s="8" t="str">
        <f t="shared" si="15"/>
        <v/>
      </c>
      <c r="QN11" s="8" t="str">
        <f t="shared" si="7"/>
        <v/>
      </c>
      <c r="QO11" s="8" t="str">
        <f t="shared" si="7"/>
        <v/>
      </c>
      <c r="QP11" s="8" t="str">
        <f t="shared" si="7"/>
        <v/>
      </c>
      <c r="QQ11" s="8" t="str">
        <f t="shared" si="7"/>
        <v/>
      </c>
      <c r="QR11" s="8" t="str">
        <f t="shared" si="7"/>
        <v/>
      </c>
      <c r="QS11" s="8" t="str">
        <f t="shared" si="7"/>
        <v/>
      </c>
      <c r="QT11" s="8" t="str">
        <f t="shared" si="7"/>
        <v/>
      </c>
      <c r="QU11" s="8" t="str">
        <f t="shared" si="7"/>
        <v/>
      </c>
      <c r="QV11" s="8" t="str">
        <f t="shared" si="7"/>
        <v/>
      </c>
      <c r="QW11" s="8" t="str">
        <f t="shared" si="7"/>
        <v/>
      </c>
      <c r="QX11" s="8" t="str">
        <f t="shared" si="7"/>
        <v/>
      </c>
      <c r="QY11" s="8" t="str">
        <f t="shared" si="7"/>
        <v/>
      </c>
      <c r="QZ11" s="8" t="str">
        <f t="shared" si="7"/>
        <v/>
      </c>
      <c r="RA11" s="8" t="str">
        <f t="shared" si="7"/>
        <v/>
      </c>
      <c r="RB11" s="8" t="str">
        <f t="shared" si="7"/>
        <v/>
      </c>
      <c r="RC11" s="8" t="str">
        <f t="shared" si="7"/>
        <v/>
      </c>
      <c r="RD11" s="8" t="str">
        <f t="shared" si="7"/>
        <v/>
      </c>
      <c r="RE11" s="8" t="str">
        <f t="shared" si="7"/>
        <v/>
      </c>
      <c r="RF11" s="8" t="str">
        <f t="shared" si="7"/>
        <v/>
      </c>
      <c r="RG11" s="8" t="str">
        <f t="shared" si="7"/>
        <v/>
      </c>
      <c r="RH11" s="8" t="str">
        <f t="shared" si="7"/>
        <v/>
      </c>
      <c r="RI11" s="8" t="str">
        <f t="shared" si="7"/>
        <v/>
      </c>
      <c r="RJ11" s="8" t="str">
        <f t="shared" si="7"/>
        <v/>
      </c>
      <c r="RK11" s="8" t="str">
        <f t="shared" si="7"/>
        <v/>
      </c>
      <c r="RL11" s="8" t="str">
        <f t="shared" si="7"/>
        <v/>
      </c>
      <c r="RM11" s="8" t="str">
        <f t="shared" si="7"/>
        <v/>
      </c>
      <c r="RN11" s="8" t="str">
        <f t="shared" si="7"/>
        <v/>
      </c>
      <c r="RO11" s="8" t="str">
        <f t="shared" si="7"/>
        <v/>
      </c>
      <c r="RP11" s="8" t="str">
        <f t="shared" si="7"/>
        <v/>
      </c>
      <c r="RQ11" s="8" t="str">
        <f t="shared" si="7"/>
        <v/>
      </c>
      <c r="RR11" s="8" t="str">
        <f t="shared" si="7"/>
        <v/>
      </c>
      <c r="RS11" s="8" t="str">
        <f t="shared" si="7"/>
        <v/>
      </c>
      <c r="RT11" s="8" t="str">
        <f t="shared" si="7"/>
        <v/>
      </c>
      <c r="RU11" s="8" t="str">
        <f t="shared" si="7"/>
        <v/>
      </c>
    </row>
    <row r="12" spans="1:489" x14ac:dyDescent="0.25">
      <c r="A12" t="s">
        <v>32</v>
      </c>
      <c r="C12">
        <v>260</v>
      </c>
      <c r="D12" t="s">
        <v>5</v>
      </c>
      <c r="E12" s="9">
        <v>5</v>
      </c>
      <c r="F12">
        <v>2019</v>
      </c>
      <c r="G12" s="8" t="str">
        <f t="shared" si="8"/>
        <v/>
      </c>
      <c r="H12" s="8" t="str">
        <f t="shared" si="9"/>
        <v/>
      </c>
      <c r="I12" s="8" t="str">
        <f t="shared" si="9"/>
        <v/>
      </c>
      <c r="J12" s="8" t="str">
        <f t="shared" si="9"/>
        <v/>
      </c>
      <c r="K12" s="8" t="str">
        <f t="shared" si="9"/>
        <v>ME</v>
      </c>
      <c r="L12" s="8" t="str">
        <f t="shared" si="9"/>
        <v/>
      </c>
      <c r="M12" s="8" t="str">
        <f t="shared" si="9"/>
        <v/>
      </c>
      <c r="N12" s="8" t="str">
        <f t="shared" si="9"/>
        <v/>
      </c>
      <c r="O12" s="8" t="str">
        <f t="shared" si="9"/>
        <v/>
      </c>
      <c r="P12" s="8" t="str">
        <f t="shared" si="9"/>
        <v/>
      </c>
      <c r="Q12" s="8" t="str">
        <f t="shared" si="9"/>
        <v/>
      </c>
      <c r="R12" s="8" t="str">
        <f t="shared" si="9"/>
        <v/>
      </c>
      <c r="S12" s="8" t="str">
        <f t="shared" si="9"/>
        <v/>
      </c>
      <c r="T12" s="8" t="str">
        <f t="shared" si="9"/>
        <v/>
      </c>
      <c r="U12" s="8" t="str">
        <f t="shared" si="9"/>
        <v/>
      </c>
      <c r="V12" s="8" t="str">
        <f t="shared" si="9"/>
        <v/>
      </c>
      <c r="W12" s="8" t="str">
        <f t="shared" si="9"/>
        <v/>
      </c>
      <c r="X12" s="8" t="str">
        <f t="shared" si="9"/>
        <v/>
      </c>
      <c r="Y12" s="8" t="str">
        <f t="shared" si="9"/>
        <v/>
      </c>
      <c r="Z12" s="8" t="str">
        <f t="shared" si="9"/>
        <v/>
      </c>
      <c r="AA12" s="8" t="str">
        <f t="shared" si="9"/>
        <v/>
      </c>
      <c r="AB12" s="8" t="str">
        <f t="shared" si="9"/>
        <v/>
      </c>
      <c r="AC12" s="8" t="str">
        <f t="shared" si="9"/>
        <v/>
      </c>
      <c r="AD12" s="8" t="str">
        <f t="shared" si="9"/>
        <v/>
      </c>
      <c r="AE12" s="8" t="str">
        <f t="shared" si="9"/>
        <v/>
      </c>
      <c r="AF12" s="8" t="str">
        <f t="shared" si="9"/>
        <v/>
      </c>
      <c r="AG12" s="8" t="str">
        <f t="shared" si="9"/>
        <v/>
      </c>
      <c r="AH12" s="8" t="str">
        <f t="shared" si="9"/>
        <v/>
      </c>
      <c r="AI12" s="8" t="str">
        <f t="shared" si="9"/>
        <v/>
      </c>
      <c r="AJ12" s="8" t="str">
        <f t="shared" si="9"/>
        <v/>
      </c>
      <c r="AK12" s="8" t="str">
        <f t="shared" si="9"/>
        <v/>
      </c>
      <c r="AL12" s="8" t="str">
        <f t="shared" si="9"/>
        <v/>
      </c>
      <c r="AM12" s="8" t="str">
        <f t="shared" si="9"/>
        <v/>
      </c>
      <c r="AN12" s="8" t="str">
        <f t="shared" si="9"/>
        <v/>
      </c>
      <c r="AO12" s="8" t="str">
        <f t="shared" si="9"/>
        <v/>
      </c>
      <c r="AP12" s="8" t="str">
        <f t="shared" si="9"/>
        <v/>
      </c>
      <c r="AQ12" s="8" t="str">
        <f t="shared" si="9"/>
        <v/>
      </c>
      <c r="AR12" s="8" t="str">
        <f t="shared" si="9"/>
        <v/>
      </c>
      <c r="AS12" s="8" t="str">
        <f t="shared" si="9"/>
        <v/>
      </c>
      <c r="AT12" s="8" t="str">
        <f t="shared" si="9"/>
        <v/>
      </c>
      <c r="AU12" s="8" t="str">
        <f t="shared" si="9"/>
        <v/>
      </c>
      <c r="AV12" s="8" t="str">
        <f t="shared" si="9"/>
        <v/>
      </c>
      <c r="AW12" s="8" t="str">
        <f t="shared" si="9"/>
        <v/>
      </c>
      <c r="AX12" s="8" t="str">
        <f t="shared" si="9"/>
        <v/>
      </c>
      <c r="AY12" s="8" t="str">
        <f t="shared" si="9"/>
        <v/>
      </c>
      <c r="AZ12" s="8" t="str">
        <f t="shared" si="9"/>
        <v/>
      </c>
      <c r="BA12" s="8" t="str">
        <f t="shared" si="9"/>
        <v/>
      </c>
      <c r="BB12" s="8" t="str">
        <f t="shared" si="9"/>
        <v/>
      </c>
      <c r="BC12" s="8" t="str">
        <f t="shared" si="9"/>
        <v/>
      </c>
      <c r="BD12" s="8" t="str">
        <f t="shared" si="9"/>
        <v/>
      </c>
      <c r="BE12" s="8" t="str">
        <f t="shared" si="9"/>
        <v/>
      </c>
      <c r="BF12" s="8" t="str">
        <f t="shared" si="9"/>
        <v/>
      </c>
      <c r="BG12" s="8" t="str">
        <f t="shared" si="9"/>
        <v/>
      </c>
      <c r="BH12" s="8" t="str">
        <f t="shared" si="9"/>
        <v/>
      </c>
      <c r="BI12" s="8" t="str">
        <f t="shared" si="9"/>
        <v/>
      </c>
      <c r="BJ12" s="8" t="str">
        <f t="shared" si="9"/>
        <v/>
      </c>
      <c r="BK12" s="8" t="str">
        <f t="shared" si="9"/>
        <v/>
      </c>
      <c r="BL12" s="8" t="str">
        <f t="shared" si="9"/>
        <v/>
      </c>
      <c r="BM12" s="8" t="str">
        <f t="shared" si="9"/>
        <v/>
      </c>
      <c r="BN12" s="8" t="str">
        <f t="shared" si="9"/>
        <v/>
      </c>
      <c r="BO12" s="8" t="str">
        <f t="shared" si="9"/>
        <v/>
      </c>
      <c r="BP12" s="8" t="str">
        <f t="shared" si="9"/>
        <v/>
      </c>
      <c r="BQ12" s="8" t="str">
        <f t="shared" si="9"/>
        <v/>
      </c>
      <c r="BR12" s="8" t="str">
        <f t="shared" ref="BR12:CG75" si="16">IF(AND(BR$4&gt;=$E12,MOD(BR$4-$E12,$C12)=0,$F12=BR$2),$D12,"")</f>
        <v/>
      </c>
      <c r="BS12" s="8" t="str">
        <f t="shared" si="16"/>
        <v/>
      </c>
      <c r="BT12" s="8" t="str">
        <f t="shared" si="10"/>
        <v/>
      </c>
      <c r="BU12" s="8" t="str">
        <f t="shared" si="10"/>
        <v/>
      </c>
      <c r="BV12" s="8" t="str">
        <f t="shared" si="10"/>
        <v/>
      </c>
      <c r="BW12" s="8" t="str">
        <f t="shared" si="10"/>
        <v/>
      </c>
      <c r="BX12" s="8" t="str">
        <f t="shared" si="10"/>
        <v/>
      </c>
      <c r="BY12" s="8" t="str">
        <f t="shared" si="10"/>
        <v/>
      </c>
      <c r="BZ12" s="8" t="str">
        <f t="shared" si="10"/>
        <v/>
      </c>
      <c r="CA12" s="8" t="str">
        <f t="shared" si="10"/>
        <v/>
      </c>
      <c r="CB12" s="8" t="str">
        <f t="shared" si="10"/>
        <v/>
      </c>
      <c r="CC12" s="8" t="str">
        <f t="shared" si="10"/>
        <v/>
      </c>
      <c r="CD12" s="8" t="str">
        <f t="shared" si="10"/>
        <v/>
      </c>
      <c r="CE12" s="8" t="str">
        <f t="shared" si="10"/>
        <v/>
      </c>
      <c r="CF12" s="8" t="str">
        <f t="shared" si="10"/>
        <v/>
      </c>
      <c r="CG12" s="8" t="str">
        <f t="shared" si="10"/>
        <v/>
      </c>
      <c r="CH12" s="8" t="str">
        <f t="shared" si="10"/>
        <v/>
      </c>
      <c r="CI12" s="8" t="str">
        <f t="shared" si="10"/>
        <v/>
      </c>
      <c r="CJ12" s="8" t="str">
        <f t="shared" si="10"/>
        <v/>
      </c>
      <c r="CK12" s="8" t="str">
        <f t="shared" si="10"/>
        <v/>
      </c>
      <c r="CL12" s="8" t="str">
        <f t="shared" si="10"/>
        <v/>
      </c>
      <c r="CM12" s="8" t="str">
        <f t="shared" si="10"/>
        <v/>
      </c>
      <c r="CN12" s="8" t="str">
        <f t="shared" si="10"/>
        <v/>
      </c>
      <c r="CO12" s="8" t="str">
        <f t="shared" si="10"/>
        <v/>
      </c>
      <c r="CP12" s="8" t="str">
        <f t="shared" si="10"/>
        <v/>
      </c>
      <c r="CQ12" s="8" t="str">
        <f t="shared" si="10"/>
        <v/>
      </c>
      <c r="CR12" s="8" t="str">
        <f t="shared" si="10"/>
        <v/>
      </c>
      <c r="CS12" s="8" t="str">
        <f t="shared" si="10"/>
        <v/>
      </c>
      <c r="CT12" s="8" t="str">
        <f t="shared" si="10"/>
        <v/>
      </c>
      <c r="CU12" s="8" t="str">
        <f t="shared" si="10"/>
        <v/>
      </c>
      <c r="CV12" s="8" t="str">
        <f t="shared" si="10"/>
        <v/>
      </c>
      <c r="CW12" s="8" t="str">
        <f t="shared" si="10"/>
        <v/>
      </c>
      <c r="CX12" s="8" t="str">
        <f t="shared" si="10"/>
        <v/>
      </c>
      <c r="CY12" s="8" t="str">
        <f t="shared" si="10"/>
        <v/>
      </c>
      <c r="CZ12" s="8" t="str">
        <f t="shared" si="10"/>
        <v/>
      </c>
      <c r="DA12" s="8" t="str">
        <f t="shared" si="10"/>
        <v/>
      </c>
      <c r="DB12" s="8" t="str">
        <f t="shared" si="10"/>
        <v/>
      </c>
      <c r="DC12" s="8" t="str">
        <f t="shared" si="10"/>
        <v/>
      </c>
      <c r="DD12" s="8" t="str">
        <f t="shared" si="10"/>
        <v/>
      </c>
      <c r="DE12" s="8" t="str">
        <f t="shared" si="10"/>
        <v/>
      </c>
      <c r="DF12" s="8" t="str">
        <f t="shared" si="10"/>
        <v/>
      </c>
      <c r="DG12" s="8" t="str">
        <f t="shared" si="10"/>
        <v/>
      </c>
      <c r="DH12" s="8" t="str">
        <f t="shared" si="10"/>
        <v/>
      </c>
      <c r="DI12" s="8" t="str">
        <f t="shared" si="10"/>
        <v/>
      </c>
      <c r="DJ12" s="8" t="str">
        <f t="shared" si="10"/>
        <v/>
      </c>
      <c r="DK12" s="8" t="str">
        <f t="shared" si="10"/>
        <v/>
      </c>
      <c r="DL12" s="8" t="str">
        <f t="shared" si="10"/>
        <v/>
      </c>
      <c r="DM12" s="8" t="str">
        <f t="shared" si="10"/>
        <v/>
      </c>
      <c r="DN12" s="8" t="str">
        <f t="shared" si="10"/>
        <v/>
      </c>
      <c r="DO12" s="8" t="str">
        <f t="shared" si="10"/>
        <v/>
      </c>
      <c r="DP12" s="8" t="str">
        <f t="shared" si="10"/>
        <v/>
      </c>
      <c r="DQ12" s="8" t="str">
        <f t="shared" si="10"/>
        <v/>
      </c>
      <c r="DR12" s="8" t="str">
        <f t="shared" si="10"/>
        <v/>
      </c>
      <c r="DS12" s="8" t="str">
        <f t="shared" si="10"/>
        <v/>
      </c>
      <c r="DT12" s="8" t="str">
        <f t="shared" si="10"/>
        <v/>
      </c>
      <c r="DU12" s="8" t="str">
        <f t="shared" si="10"/>
        <v/>
      </c>
      <c r="DV12" s="8" t="str">
        <f t="shared" si="10"/>
        <v/>
      </c>
      <c r="DW12" s="8" t="str">
        <f t="shared" si="10"/>
        <v/>
      </c>
      <c r="DX12" s="8" t="str">
        <f t="shared" si="10"/>
        <v/>
      </c>
      <c r="DY12" s="8" t="str">
        <f t="shared" si="10"/>
        <v/>
      </c>
      <c r="DZ12" s="8" t="str">
        <f t="shared" si="10"/>
        <v/>
      </c>
      <c r="EA12" s="8" t="str">
        <f t="shared" si="10"/>
        <v/>
      </c>
      <c r="EB12" s="8" t="str">
        <f t="shared" si="10"/>
        <v/>
      </c>
      <c r="EC12" s="8" t="str">
        <f t="shared" si="10"/>
        <v/>
      </c>
      <c r="ED12" s="8" t="str">
        <f t="shared" ref="ED12:ES75" si="17">IF(AND(ED$4&gt;=$E12,MOD(ED$4-$E12,$C12)=0,$F12=ED$2),$D12,"")</f>
        <v/>
      </c>
      <c r="EE12" s="8" t="str">
        <f t="shared" si="17"/>
        <v/>
      </c>
      <c r="EF12" s="8" t="str">
        <f t="shared" si="11"/>
        <v/>
      </c>
      <c r="EG12" s="8" t="str">
        <f t="shared" si="11"/>
        <v/>
      </c>
      <c r="EH12" s="8" t="str">
        <f t="shared" si="11"/>
        <v/>
      </c>
      <c r="EI12" s="8" t="str">
        <f t="shared" si="11"/>
        <v/>
      </c>
      <c r="EJ12" s="8" t="str">
        <f t="shared" si="11"/>
        <v/>
      </c>
      <c r="EK12" s="8" t="str">
        <f t="shared" si="11"/>
        <v/>
      </c>
      <c r="EL12" s="8" t="str">
        <f t="shared" si="11"/>
        <v/>
      </c>
      <c r="EM12" s="8" t="str">
        <f t="shared" si="11"/>
        <v/>
      </c>
      <c r="EN12" s="8" t="str">
        <f t="shared" si="11"/>
        <v/>
      </c>
      <c r="EO12" s="8" t="str">
        <f t="shared" si="11"/>
        <v/>
      </c>
      <c r="EP12" s="8" t="str">
        <f t="shared" si="11"/>
        <v/>
      </c>
      <c r="EQ12" s="8" t="str">
        <f t="shared" si="11"/>
        <v/>
      </c>
      <c r="ER12" s="8" t="str">
        <f t="shared" si="11"/>
        <v/>
      </c>
      <c r="ES12" s="8" t="str">
        <f t="shared" si="11"/>
        <v/>
      </c>
      <c r="ET12" s="8" t="str">
        <f t="shared" si="11"/>
        <v/>
      </c>
      <c r="EU12" s="8" t="str">
        <f t="shared" si="11"/>
        <v/>
      </c>
      <c r="EV12" s="8" t="str">
        <f t="shared" si="11"/>
        <v/>
      </c>
      <c r="EW12" s="8" t="str">
        <f t="shared" si="11"/>
        <v/>
      </c>
      <c r="EX12" s="8" t="str">
        <f t="shared" si="11"/>
        <v/>
      </c>
      <c r="EY12" s="8" t="str">
        <f t="shared" si="11"/>
        <v/>
      </c>
      <c r="EZ12" s="8" t="str">
        <f t="shared" si="11"/>
        <v/>
      </c>
      <c r="FA12" s="8" t="str">
        <f t="shared" si="11"/>
        <v/>
      </c>
      <c r="FB12" s="8" t="str">
        <f t="shared" si="11"/>
        <v/>
      </c>
      <c r="FC12" s="8" t="str">
        <f t="shared" si="11"/>
        <v/>
      </c>
      <c r="FD12" s="8" t="str">
        <f t="shared" si="11"/>
        <v/>
      </c>
      <c r="FE12" s="8" t="str">
        <f t="shared" si="11"/>
        <v/>
      </c>
      <c r="FF12" s="8" t="str">
        <f t="shared" si="11"/>
        <v/>
      </c>
      <c r="FG12" s="8" t="str">
        <f t="shared" si="11"/>
        <v/>
      </c>
      <c r="FH12" s="8" t="str">
        <f t="shared" si="11"/>
        <v/>
      </c>
      <c r="FI12" s="8" t="str">
        <f t="shared" si="11"/>
        <v/>
      </c>
      <c r="FJ12" s="8" t="str">
        <f t="shared" si="11"/>
        <v/>
      </c>
      <c r="FK12" s="8" t="str">
        <f t="shared" si="11"/>
        <v/>
      </c>
      <c r="FL12" s="8" t="str">
        <f t="shared" si="11"/>
        <v/>
      </c>
      <c r="FM12" s="8" t="str">
        <f t="shared" si="11"/>
        <v/>
      </c>
      <c r="FN12" s="8" t="str">
        <f t="shared" si="11"/>
        <v/>
      </c>
      <c r="FO12" s="8" t="str">
        <f t="shared" si="11"/>
        <v/>
      </c>
      <c r="FP12" s="8" t="str">
        <f t="shared" si="11"/>
        <v/>
      </c>
      <c r="FQ12" s="8" t="str">
        <f t="shared" si="11"/>
        <v/>
      </c>
      <c r="FR12" s="8" t="str">
        <f t="shared" si="11"/>
        <v/>
      </c>
      <c r="FS12" s="8" t="str">
        <f t="shared" si="11"/>
        <v/>
      </c>
      <c r="FT12" s="8" t="str">
        <f t="shared" si="11"/>
        <v/>
      </c>
      <c r="FU12" s="8" t="str">
        <f t="shared" si="11"/>
        <v/>
      </c>
      <c r="FV12" s="8" t="str">
        <f t="shared" si="11"/>
        <v/>
      </c>
      <c r="FW12" s="8" t="str">
        <f t="shared" si="11"/>
        <v/>
      </c>
      <c r="FX12" s="8" t="str">
        <f t="shared" si="11"/>
        <v/>
      </c>
      <c r="FY12" s="8" t="str">
        <f t="shared" si="11"/>
        <v/>
      </c>
      <c r="FZ12" s="8" t="str">
        <f t="shared" si="11"/>
        <v/>
      </c>
      <c r="GA12" s="8" t="str">
        <f t="shared" si="11"/>
        <v/>
      </c>
      <c r="GB12" s="8" t="str">
        <f t="shared" si="11"/>
        <v/>
      </c>
      <c r="GC12" s="8" t="str">
        <f t="shared" si="11"/>
        <v/>
      </c>
      <c r="GD12" s="8" t="str">
        <f t="shared" si="11"/>
        <v/>
      </c>
      <c r="GE12" s="8" t="str">
        <f t="shared" si="11"/>
        <v/>
      </c>
      <c r="GF12" s="8" t="str">
        <f t="shared" si="11"/>
        <v/>
      </c>
      <c r="GG12" s="8" t="str">
        <f t="shared" si="11"/>
        <v/>
      </c>
      <c r="GH12" s="8" t="str">
        <f t="shared" si="11"/>
        <v/>
      </c>
      <c r="GI12" s="8" t="str">
        <f t="shared" si="11"/>
        <v/>
      </c>
      <c r="GJ12" s="8" t="str">
        <f t="shared" si="11"/>
        <v/>
      </c>
      <c r="GK12" s="8" t="str">
        <f t="shared" si="11"/>
        <v/>
      </c>
      <c r="GL12" s="8" t="str">
        <f t="shared" si="11"/>
        <v/>
      </c>
      <c r="GM12" s="8" t="str">
        <f t="shared" si="11"/>
        <v/>
      </c>
      <c r="GN12" s="8" t="str">
        <f t="shared" si="11"/>
        <v/>
      </c>
      <c r="GO12" s="8" t="str">
        <f t="shared" si="11"/>
        <v/>
      </c>
      <c r="GP12" s="8" t="str">
        <f t="shared" ref="GP12:HE75" si="18">IF(AND(GP$4&gt;=$E12,MOD(GP$4-$E12,$C12)=0,$F12=GP$2),$D12,"")</f>
        <v/>
      </c>
      <c r="GQ12" s="8" t="str">
        <f t="shared" si="18"/>
        <v/>
      </c>
      <c r="GR12" s="8" t="str">
        <f t="shared" si="12"/>
        <v/>
      </c>
      <c r="GS12" s="8" t="str">
        <f t="shared" si="12"/>
        <v/>
      </c>
      <c r="GT12" s="8" t="str">
        <f t="shared" si="12"/>
        <v/>
      </c>
      <c r="GU12" s="8" t="str">
        <f t="shared" si="12"/>
        <v/>
      </c>
      <c r="GV12" s="8" t="str">
        <f t="shared" si="12"/>
        <v/>
      </c>
      <c r="GW12" s="8" t="str">
        <f t="shared" si="12"/>
        <v/>
      </c>
      <c r="GX12" s="8" t="str">
        <f t="shared" si="12"/>
        <v/>
      </c>
      <c r="GY12" s="8" t="str">
        <f t="shared" si="12"/>
        <v/>
      </c>
      <c r="GZ12" s="8" t="str">
        <f t="shared" si="12"/>
        <v/>
      </c>
      <c r="HA12" s="8" t="str">
        <f t="shared" si="12"/>
        <v/>
      </c>
      <c r="HB12" s="8" t="str">
        <f t="shared" si="12"/>
        <v/>
      </c>
      <c r="HC12" s="8" t="str">
        <f t="shared" si="12"/>
        <v/>
      </c>
      <c r="HD12" s="8" t="str">
        <f t="shared" si="12"/>
        <v/>
      </c>
      <c r="HE12" s="8" t="str">
        <f t="shared" si="12"/>
        <v/>
      </c>
      <c r="HF12" s="8" t="str">
        <f t="shared" si="12"/>
        <v/>
      </c>
      <c r="HG12" s="8" t="str">
        <f t="shared" si="12"/>
        <v/>
      </c>
      <c r="HH12" s="8" t="str">
        <f t="shared" si="12"/>
        <v/>
      </c>
      <c r="HI12" s="8" t="str">
        <f t="shared" si="12"/>
        <v/>
      </c>
      <c r="HJ12" s="8" t="str">
        <f t="shared" si="12"/>
        <v/>
      </c>
      <c r="HK12" s="8" t="str">
        <f t="shared" si="12"/>
        <v/>
      </c>
      <c r="HL12" s="8" t="str">
        <f t="shared" si="12"/>
        <v/>
      </c>
      <c r="HM12" s="8" t="str">
        <f t="shared" si="12"/>
        <v/>
      </c>
      <c r="HN12" s="8" t="str">
        <f t="shared" si="12"/>
        <v/>
      </c>
      <c r="HO12" s="8" t="str">
        <f t="shared" si="12"/>
        <v/>
      </c>
      <c r="HP12" s="8" t="str">
        <f t="shared" si="12"/>
        <v/>
      </c>
      <c r="HQ12" s="8" t="str">
        <f t="shared" si="12"/>
        <v/>
      </c>
      <c r="HR12" s="8" t="str">
        <f t="shared" si="12"/>
        <v/>
      </c>
      <c r="HS12" s="8" t="str">
        <f t="shared" si="12"/>
        <v/>
      </c>
      <c r="HT12" s="8" t="str">
        <f t="shared" si="12"/>
        <v/>
      </c>
      <c r="HU12" s="8" t="str">
        <f t="shared" si="12"/>
        <v/>
      </c>
      <c r="HV12" s="8" t="str">
        <f t="shared" si="12"/>
        <v/>
      </c>
      <c r="HW12" s="8" t="str">
        <f t="shared" si="12"/>
        <v/>
      </c>
      <c r="HX12" s="8" t="str">
        <f t="shared" si="12"/>
        <v/>
      </c>
      <c r="HY12" s="8" t="str">
        <f t="shared" si="12"/>
        <v/>
      </c>
      <c r="HZ12" s="8" t="str">
        <f t="shared" si="12"/>
        <v/>
      </c>
      <c r="IA12" s="8" t="str">
        <f t="shared" si="12"/>
        <v/>
      </c>
      <c r="IB12" s="8" t="str">
        <f t="shared" si="12"/>
        <v/>
      </c>
      <c r="IC12" s="8" t="str">
        <f t="shared" si="12"/>
        <v/>
      </c>
      <c r="ID12" s="8" t="str">
        <f t="shared" si="12"/>
        <v/>
      </c>
      <c r="IE12" s="8" t="str">
        <f t="shared" si="12"/>
        <v/>
      </c>
      <c r="IF12" s="8" t="str">
        <f t="shared" si="12"/>
        <v/>
      </c>
      <c r="IG12" s="8" t="str">
        <f t="shared" si="12"/>
        <v/>
      </c>
      <c r="IH12" s="8" t="str">
        <f t="shared" si="12"/>
        <v/>
      </c>
      <c r="II12" s="8" t="str">
        <f t="shared" si="12"/>
        <v/>
      </c>
      <c r="IJ12" s="8" t="str">
        <f t="shared" si="12"/>
        <v/>
      </c>
      <c r="IK12" s="8" t="str">
        <f t="shared" si="12"/>
        <v/>
      </c>
      <c r="IL12" s="8" t="str">
        <f t="shared" si="12"/>
        <v/>
      </c>
      <c r="IM12" s="8" t="str">
        <f t="shared" si="12"/>
        <v/>
      </c>
      <c r="IN12" s="8" t="str">
        <f t="shared" si="12"/>
        <v/>
      </c>
      <c r="IO12" s="8" t="str">
        <f t="shared" si="12"/>
        <v/>
      </c>
      <c r="IP12" s="8" t="str">
        <f t="shared" si="12"/>
        <v/>
      </c>
      <c r="IQ12" s="8" t="str">
        <f t="shared" si="12"/>
        <v/>
      </c>
      <c r="IR12" s="8" t="str">
        <f t="shared" si="12"/>
        <v/>
      </c>
      <c r="IS12" s="8" t="str">
        <f t="shared" si="12"/>
        <v/>
      </c>
      <c r="IT12" s="8" t="str">
        <f t="shared" si="12"/>
        <v/>
      </c>
      <c r="IU12" s="8" t="str">
        <f t="shared" si="12"/>
        <v/>
      </c>
      <c r="IV12" s="8" t="str">
        <f t="shared" si="12"/>
        <v/>
      </c>
      <c r="IW12" s="8" t="str">
        <f t="shared" si="12"/>
        <v/>
      </c>
      <c r="IX12" s="8" t="str">
        <f t="shared" si="12"/>
        <v/>
      </c>
      <c r="IY12" s="8" t="str">
        <f t="shared" si="12"/>
        <v/>
      </c>
      <c r="IZ12" s="8" t="str">
        <f t="shared" si="12"/>
        <v/>
      </c>
      <c r="JA12" s="8" t="str">
        <f t="shared" si="12"/>
        <v/>
      </c>
      <c r="JB12" s="8" t="str">
        <f t="shared" ref="JB12:JQ75" si="19">IF(AND(JB$4&gt;=$E12,MOD(JB$4-$E12,$C12)=0,$F12=JB$2),$D12,"")</f>
        <v/>
      </c>
      <c r="JC12" s="8" t="str">
        <f t="shared" si="19"/>
        <v/>
      </c>
      <c r="JD12" s="8" t="str">
        <f t="shared" si="13"/>
        <v/>
      </c>
      <c r="JE12" s="8" t="str">
        <f t="shared" si="13"/>
        <v/>
      </c>
      <c r="JF12" s="8" t="str">
        <f t="shared" si="13"/>
        <v/>
      </c>
      <c r="JG12" s="8" t="str">
        <f t="shared" si="13"/>
        <v/>
      </c>
      <c r="JH12" s="8" t="str">
        <f t="shared" si="13"/>
        <v/>
      </c>
      <c r="JI12" s="8" t="str">
        <f t="shared" si="13"/>
        <v/>
      </c>
      <c r="JJ12" s="8" t="str">
        <f t="shared" si="13"/>
        <v/>
      </c>
      <c r="JK12" s="8" t="str">
        <f t="shared" si="13"/>
        <v/>
      </c>
      <c r="JL12" s="8" t="str">
        <f t="shared" si="13"/>
        <v/>
      </c>
      <c r="JM12" s="8" t="str">
        <f t="shared" si="13"/>
        <v/>
      </c>
      <c r="JN12" s="8" t="str">
        <f t="shared" si="13"/>
        <v/>
      </c>
      <c r="JO12" s="8" t="str">
        <f t="shared" si="13"/>
        <v/>
      </c>
      <c r="JP12" s="8" t="str">
        <f t="shared" si="13"/>
        <v/>
      </c>
      <c r="JQ12" s="8" t="str">
        <f t="shared" si="13"/>
        <v/>
      </c>
      <c r="JR12" s="8" t="str">
        <f t="shared" si="13"/>
        <v/>
      </c>
      <c r="JS12" s="8" t="str">
        <f t="shared" si="13"/>
        <v/>
      </c>
      <c r="JT12" s="8" t="str">
        <f t="shared" si="13"/>
        <v/>
      </c>
      <c r="JU12" s="8" t="str">
        <f t="shared" si="13"/>
        <v/>
      </c>
      <c r="JV12" s="8" t="str">
        <f t="shared" si="13"/>
        <v/>
      </c>
      <c r="JW12" s="8" t="str">
        <f t="shared" si="13"/>
        <v/>
      </c>
      <c r="JX12" s="8" t="str">
        <f t="shared" si="13"/>
        <v/>
      </c>
      <c r="JY12" s="8" t="str">
        <f t="shared" si="13"/>
        <v/>
      </c>
      <c r="JZ12" s="8" t="str">
        <f t="shared" si="13"/>
        <v/>
      </c>
      <c r="KA12" s="8" t="str">
        <f t="shared" si="13"/>
        <v/>
      </c>
      <c r="KB12" s="8" t="str">
        <f t="shared" si="13"/>
        <v/>
      </c>
      <c r="KC12" s="8" t="str">
        <f t="shared" si="13"/>
        <v/>
      </c>
      <c r="KD12" s="8" t="str">
        <f t="shared" si="13"/>
        <v/>
      </c>
      <c r="KE12" s="8" t="str">
        <f t="shared" si="13"/>
        <v/>
      </c>
      <c r="KF12" s="8" t="str">
        <f t="shared" si="13"/>
        <v/>
      </c>
      <c r="KG12" s="8" t="str">
        <f t="shared" si="13"/>
        <v/>
      </c>
      <c r="KH12" s="8" t="str">
        <f t="shared" si="13"/>
        <v/>
      </c>
      <c r="KI12" s="8" t="str">
        <f t="shared" si="13"/>
        <v/>
      </c>
      <c r="KJ12" s="8" t="str">
        <f t="shared" si="13"/>
        <v/>
      </c>
      <c r="KK12" s="8" t="str">
        <f t="shared" si="13"/>
        <v/>
      </c>
      <c r="KL12" s="8" t="str">
        <f t="shared" si="13"/>
        <v/>
      </c>
      <c r="KM12" s="8" t="str">
        <f t="shared" si="13"/>
        <v/>
      </c>
      <c r="KN12" s="8" t="str">
        <f t="shared" si="13"/>
        <v/>
      </c>
      <c r="KO12" s="8" t="str">
        <f t="shared" si="13"/>
        <v/>
      </c>
      <c r="KP12" s="8" t="str">
        <f t="shared" si="13"/>
        <v/>
      </c>
      <c r="KQ12" s="8" t="str">
        <f t="shared" si="13"/>
        <v/>
      </c>
      <c r="KR12" s="8" t="str">
        <f t="shared" si="13"/>
        <v/>
      </c>
      <c r="KS12" s="8" t="str">
        <f t="shared" si="13"/>
        <v/>
      </c>
      <c r="KT12" s="8" t="str">
        <f t="shared" si="13"/>
        <v/>
      </c>
      <c r="KU12" s="8" t="str">
        <f t="shared" si="13"/>
        <v/>
      </c>
      <c r="KV12" s="8" t="str">
        <f t="shared" si="13"/>
        <v/>
      </c>
      <c r="KW12" s="8" t="str">
        <f t="shared" si="13"/>
        <v/>
      </c>
      <c r="KX12" s="8" t="str">
        <f t="shared" si="13"/>
        <v/>
      </c>
      <c r="KY12" s="8" t="str">
        <f t="shared" si="13"/>
        <v/>
      </c>
      <c r="KZ12" s="8" t="str">
        <f t="shared" si="13"/>
        <v/>
      </c>
      <c r="LA12" s="8" t="str">
        <f t="shared" si="13"/>
        <v/>
      </c>
      <c r="LB12" s="8" t="str">
        <f t="shared" si="13"/>
        <v/>
      </c>
      <c r="LC12" s="8" t="str">
        <f t="shared" si="13"/>
        <v/>
      </c>
      <c r="LD12" s="8" t="str">
        <f t="shared" si="13"/>
        <v/>
      </c>
      <c r="LE12" s="8" t="str">
        <f t="shared" si="13"/>
        <v/>
      </c>
      <c r="LF12" s="8" t="str">
        <f t="shared" si="13"/>
        <v/>
      </c>
      <c r="LG12" s="8" t="str">
        <f t="shared" si="13"/>
        <v/>
      </c>
      <c r="LH12" s="8" t="str">
        <f t="shared" si="13"/>
        <v/>
      </c>
      <c r="LI12" s="8" t="str">
        <f t="shared" si="13"/>
        <v/>
      </c>
      <c r="LJ12" s="8" t="str">
        <f t="shared" si="13"/>
        <v/>
      </c>
      <c r="LK12" s="8" t="str">
        <f t="shared" si="13"/>
        <v/>
      </c>
      <c r="LL12" s="8" t="str">
        <f t="shared" si="13"/>
        <v/>
      </c>
      <c r="LM12" s="8" t="str">
        <f t="shared" si="13"/>
        <v/>
      </c>
      <c r="LN12" s="8" t="str">
        <f t="shared" ref="LN12:MC75" si="20">IF(AND(LN$4&gt;=$E12,MOD(LN$4-$E12,$C12)=0,$F12=LN$2),$D12,"")</f>
        <v/>
      </c>
      <c r="LO12" s="8" t="str">
        <f t="shared" si="20"/>
        <v/>
      </c>
      <c r="LP12" s="8" t="str">
        <f t="shared" si="14"/>
        <v/>
      </c>
      <c r="LQ12" s="8" t="str">
        <f t="shared" si="14"/>
        <v/>
      </c>
      <c r="LR12" s="8" t="str">
        <f t="shared" si="14"/>
        <v/>
      </c>
      <c r="LS12" s="8" t="str">
        <f t="shared" si="14"/>
        <v/>
      </c>
      <c r="LT12" s="8" t="str">
        <f t="shared" si="14"/>
        <v/>
      </c>
      <c r="LU12" s="8" t="str">
        <f t="shared" si="14"/>
        <v/>
      </c>
      <c r="LV12" s="8" t="str">
        <f t="shared" si="14"/>
        <v/>
      </c>
      <c r="LW12" s="8" t="str">
        <f t="shared" si="14"/>
        <v/>
      </c>
      <c r="LX12" s="8" t="str">
        <f t="shared" si="14"/>
        <v/>
      </c>
      <c r="LY12" s="8" t="str">
        <f t="shared" si="14"/>
        <v/>
      </c>
      <c r="LZ12" s="8" t="str">
        <f t="shared" si="14"/>
        <v/>
      </c>
      <c r="MA12" s="8" t="str">
        <f t="shared" si="14"/>
        <v/>
      </c>
      <c r="MB12" s="8" t="str">
        <f t="shared" si="14"/>
        <v/>
      </c>
      <c r="MC12" s="8" t="str">
        <f t="shared" si="14"/>
        <v/>
      </c>
      <c r="MD12" s="8" t="str">
        <f t="shared" si="14"/>
        <v/>
      </c>
      <c r="ME12" s="8" t="str">
        <f t="shared" si="14"/>
        <v/>
      </c>
      <c r="MF12" s="8" t="str">
        <f t="shared" si="14"/>
        <v/>
      </c>
      <c r="MG12" s="8" t="str">
        <f t="shared" si="14"/>
        <v/>
      </c>
      <c r="MH12" s="8" t="str">
        <f t="shared" si="14"/>
        <v/>
      </c>
      <c r="MI12" s="8" t="str">
        <f t="shared" si="14"/>
        <v/>
      </c>
      <c r="MJ12" s="8" t="str">
        <f t="shared" si="14"/>
        <v/>
      </c>
      <c r="MK12" s="8" t="str">
        <f t="shared" si="14"/>
        <v/>
      </c>
      <c r="ML12" s="8" t="str">
        <f t="shared" si="14"/>
        <v/>
      </c>
      <c r="MM12" s="8" t="str">
        <f t="shared" si="14"/>
        <v/>
      </c>
      <c r="MN12" s="8" t="str">
        <f t="shared" si="14"/>
        <v/>
      </c>
      <c r="MO12" s="8" t="str">
        <f t="shared" si="14"/>
        <v/>
      </c>
      <c r="MP12" s="8" t="str">
        <f t="shared" si="14"/>
        <v/>
      </c>
      <c r="MQ12" s="8" t="str">
        <f t="shared" si="14"/>
        <v/>
      </c>
      <c r="MR12" s="8" t="str">
        <f t="shared" si="14"/>
        <v/>
      </c>
      <c r="MS12" s="8" t="str">
        <f t="shared" si="14"/>
        <v/>
      </c>
      <c r="MT12" s="8" t="str">
        <f t="shared" si="14"/>
        <v/>
      </c>
      <c r="MU12" s="8" t="str">
        <f t="shared" si="14"/>
        <v/>
      </c>
      <c r="MV12" s="8" t="str">
        <f t="shared" si="14"/>
        <v/>
      </c>
      <c r="MW12" s="8" t="str">
        <f t="shared" si="14"/>
        <v/>
      </c>
      <c r="MX12" s="8" t="str">
        <f t="shared" si="14"/>
        <v/>
      </c>
      <c r="MY12" s="8" t="str">
        <f t="shared" si="14"/>
        <v/>
      </c>
      <c r="MZ12" s="8" t="str">
        <f t="shared" si="14"/>
        <v/>
      </c>
      <c r="NA12" s="8" t="str">
        <f t="shared" si="14"/>
        <v/>
      </c>
      <c r="NB12" s="8" t="str">
        <f t="shared" si="14"/>
        <v/>
      </c>
      <c r="NC12" s="8" t="str">
        <f t="shared" si="14"/>
        <v/>
      </c>
      <c r="ND12" s="8" t="str">
        <f t="shared" si="14"/>
        <v/>
      </c>
      <c r="NE12" s="8" t="str">
        <f t="shared" si="14"/>
        <v/>
      </c>
      <c r="NF12" s="8" t="str">
        <f t="shared" si="14"/>
        <v/>
      </c>
      <c r="NG12" s="8" t="str">
        <f t="shared" si="14"/>
        <v/>
      </c>
      <c r="NH12" s="8" t="str">
        <f t="shared" si="14"/>
        <v/>
      </c>
      <c r="NI12" s="8" t="str">
        <f t="shared" si="14"/>
        <v/>
      </c>
      <c r="NJ12" s="8" t="str">
        <f t="shared" si="14"/>
        <v/>
      </c>
      <c r="NK12" s="8" t="str">
        <f t="shared" si="14"/>
        <v/>
      </c>
      <c r="NL12" s="8" t="str">
        <f t="shared" si="14"/>
        <v/>
      </c>
      <c r="NM12" s="8" t="str">
        <f t="shared" si="14"/>
        <v/>
      </c>
      <c r="NN12" s="8" t="str">
        <f t="shared" si="14"/>
        <v/>
      </c>
      <c r="NO12" s="8" t="str">
        <f t="shared" si="14"/>
        <v/>
      </c>
      <c r="NP12" s="8" t="str">
        <f t="shared" si="14"/>
        <v/>
      </c>
      <c r="NQ12" s="8" t="str">
        <f t="shared" si="14"/>
        <v/>
      </c>
      <c r="NR12" s="8" t="str">
        <f t="shared" si="14"/>
        <v/>
      </c>
      <c r="NS12" s="8" t="str">
        <f t="shared" si="14"/>
        <v/>
      </c>
      <c r="NT12" s="8" t="str">
        <f t="shared" si="14"/>
        <v/>
      </c>
      <c r="NU12" s="8" t="str">
        <f t="shared" si="14"/>
        <v/>
      </c>
      <c r="NV12" s="8" t="str">
        <f t="shared" si="14"/>
        <v/>
      </c>
      <c r="NW12" s="8" t="str">
        <f t="shared" si="14"/>
        <v/>
      </c>
      <c r="NX12" s="8" t="str">
        <f t="shared" si="14"/>
        <v/>
      </c>
      <c r="NY12" s="8" t="str">
        <f t="shared" si="14"/>
        <v/>
      </c>
      <c r="NZ12" s="8" t="str">
        <f t="shared" ref="NZ12:OO75" si="21">IF(AND(NZ$4&gt;=$E12,MOD(NZ$4-$E12,$C12)=0,$F12=NZ$2),$D12,"")</f>
        <v/>
      </c>
      <c r="OA12" s="8" t="str">
        <f t="shared" si="21"/>
        <v/>
      </c>
      <c r="OB12" s="8" t="str">
        <f t="shared" si="15"/>
        <v/>
      </c>
      <c r="OC12" s="8" t="str">
        <f t="shared" si="15"/>
        <v/>
      </c>
      <c r="OD12" s="8" t="str">
        <f t="shared" si="15"/>
        <v/>
      </c>
      <c r="OE12" s="8" t="str">
        <f t="shared" si="15"/>
        <v/>
      </c>
      <c r="OF12" s="8" t="str">
        <f t="shared" si="15"/>
        <v/>
      </c>
      <c r="OG12" s="8" t="str">
        <f t="shared" si="15"/>
        <v/>
      </c>
      <c r="OH12" s="8" t="str">
        <f t="shared" si="15"/>
        <v/>
      </c>
      <c r="OI12" s="8" t="str">
        <f t="shared" si="15"/>
        <v/>
      </c>
      <c r="OJ12" s="8" t="str">
        <f t="shared" si="15"/>
        <v/>
      </c>
      <c r="OK12" s="8" t="str">
        <f t="shared" si="15"/>
        <v/>
      </c>
      <c r="OL12" s="8" t="str">
        <f t="shared" si="15"/>
        <v/>
      </c>
      <c r="OM12" s="8" t="str">
        <f t="shared" si="15"/>
        <v/>
      </c>
      <c r="ON12" s="8" t="str">
        <f t="shared" si="15"/>
        <v/>
      </c>
      <c r="OO12" s="8" t="str">
        <f t="shared" si="15"/>
        <v/>
      </c>
      <c r="OP12" s="8" t="str">
        <f t="shared" si="15"/>
        <v/>
      </c>
      <c r="OQ12" s="8" t="str">
        <f t="shared" si="15"/>
        <v/>
      </c>
      <c r="OR12" s="8" t="str">
        <f t="shared" si="15"/>
        <v/>
      </c>
      <c r="OS12" s="8" t="str">
        <f t="shared" si="15"/>
        <v/>
      </c>
      <c r="OT12" s="8" t="str">
        <f t="shared" si="15"/>
        <v/>
      </c>
      <c r="OU12" s="8" t="str">
        <f t="shared" si="15"/>
        <v/>
      </c>
      <c r="OV12" s="8" t="str">
        <f t="shared" si="15"/>
        <v/>
      </c>
      <c r="OW12" s="8" t="str">
        <f t="shared" si="15"/>
        <v/>
      </c>
      <c r="OX12" s="8" t="str">
        <f t="shared" si="15"/>
        <v/>
      </c>
      <c r="OY12" s="8" t="str">
        <f t="shared" si="15"/>
        <v/>
      </c>
      <c r="OZ12" s="8" t="str">
        <f t="shared" si="15"/>
        <v/>
      </c>
      <c r="PA12" s="8" t="str">
        <f t="shared" si="15"/>
        <v/>
      </c>
      <c r="PB12" s="8" t="str">
        <f t="shared" si="15"/>
        <v/>
      </c>
      <c r="PC12" s="8" t="str">
        <f t="shared" si="15"/>
        <v/>
      </c>
      <c r="PD12" s="8" t="str">
        <f t="shared" si="15"/>
        <v/>
      </c>
      <c r="PE12" s="8" t="str">
        <f t="shared" si="15"/>
        <v/>
      </c>
      <c r="PF12" s="8" t="str">
        <f t="shared" si="15"/>
        <v/>
      </c>
      <c r="PG12" s="8" t="str">
        <f t="shared" si="15"/>
        <v/>
      </c>
      <c r="PH12" s="8" t="str">
        <f t="shared" si="15"/>
        <v/>
      </c>
      <c r="PI12" s="8" t="str">
        <f t="shared" si="15"/>
        <v/>
      </c>
      <c r="PJ12" s="8" t="str">
        <f t="shared" si="15"/>
        <v/>
      </c>
      <c r="PK12" s="8" t="str">
        <f t="shared" si="15"/>
        <v/>
      </c>
      <c r="PL12" s="8" t="str">
        <f t="shared" si="15"/>
        <v/>
      </c>
      <c r="PM12" s="8" t="str">
        <f t="shared" si="15"/>
        <v/>
      </c>
      <c r="PN12" s="8" t="str">
        <f t="shared" si="15"/>
        <v/>
      </c>
      <c r="PO12" s="8" t="str">
        <f t="shared" si="15"/>
        <v/>
      </c>
      <c r="PP12" s="8" t="str">
        <f t="shared" si="15"/>
        <v/>
      </c>
      <c r="PQ12" s="8" t="str">
        <f t="shared" si="15"/>
        <v/>
      </c>
      <c r="PR12" s="8" t="str">
        <f t="shared" si="15"/>
        <v/>
      </c>
      <c r="PS12" s="8" t="str">
        <f t="shared" si="15"/>
        <v/>
      </c>
      <c r="PT12" s="8" t="str">
        <f t="shared" si="15"/>
        <v/>
      </c>
      <c r="PU12" s="8" t="str">
        <f t="shared" si="15"/>
        <v/>
      </c>
      <c r="PV12" s="8" t="str">
        <f t="shared" si="15"/>
        <v/>
      </c>
      <c r="PW12" s="8" t="str">
        <f t="shared" si="15"/>
        <v/>
      </c>
      <c r="PX12" s="8" t="str">
        <f t="shared" si="15"/>
        <v/>
      </c>
      <c r="PY12" s="8" t="str">
        <f t="shared" si="15"/>
        <v/>
      </c>
      <c r="PZ12" s="8" t="str">
        <f t="shared" si="15"/>
        <v/>
      </c>
      <c r="QA12" s="8" t="str">
        <f t="shared" si="15"/>
        <v/>
      </c>
      <c r="QB12" s="8" t="str">
        <f t="shared" si="15"/>
        <v/>
      </c>
      <c r="QC12" s="8" t="str">
        <f t="shared" si="15"/>
        <v/>
      </c>
      <c r="QD12" s="8" t="str">
        <f t="shared" si="15"/>
        <v/>
      </c>
      <c r="QE12" s="8" t="str">
        <f t="shared" si="15"/>
        <v/>
      </c>
      <c r="QF12" s="8" t="str">
        <f t="shared" si="15"/>
        <v/>
      </c>
      <c r="QG12" s="8" t="str">
        <f t="shared" si="15"/>
        <v/>
      </c>
      <c r="QH12" s="8" t="str">
        <f t="shared" si="15"/>
        <v/>
      </c>
      <c r="QI12" s="8" t="str">
        <f t="shared" si="15"/>
        <v/>
      </c>
      <c r="QJ12" s="8" t="str">
        <f t="shared" si="15"/>
        <v/>
      </c>
      <c r="QK12" s="8" t="str">
        <f t="shared" si="15"/>
        <v/>
      </c>
      <c r="QL12" s="8" t="str">
        <f t="shared" ref="QL12:RA75" si="22">IF(AND(QL$4&gt;=$E12,MOD(QL$4-$E12,$C12)=0,$F12=QL$2),$D12,"")</f>
        <v/>
      </c>
      <c r="QM12" s="8" t="str">
        <f t="shared" si="22"/>
        <v/>
      </c>
      <c r="QN12" s="8" t="str">
        <f t="shared" si="7"/>
        <v/>
      </c>
      <c r="QO12" s="8" t="str">
        <f t="shared" si="7"/>
        <v/>
      </c>
      <c r="QP12" s="8" t="str">
        <f t="shared" si="7"/>
        <v/>
      </c>
      <c r="QQ12" s="8" t="str">
        <f t="shared" si="7"/>
        <v/>
      </c>
      <c r="QR12" s="8" t="str">
        <f t="shared" si="7"/>
        <v/>
      </c>
      <c r="QS12" s="8" t="str">
        <f t="shared" si="7"/>
        <v/>
      </c>
      <c r="QT12" s="8" t="str">
        <f t="shared" si="7"/>
        <v/>
      </c>
      <c r="QU12" s="8" t="str">
        <f t="shared" si="7"/>
        <v/>
      </c>
      <c r="QV12" s="8" t="str">
        <f t="shared" si="7"/>
        <v/>
      </c>
      <c r="QW12" s="8" t="str">
        <f t="shared" si="7"/>
        <v/>
      </c>
      <c r="QX12" s="8" t="str">
        <f t="shared" si="7"/>
        <v/>
      </c>
      <c r="QY12" s="8" t="str">
        <f t="shared" si="7"/>
        <v/>
      </c>
      <c r="QZ12" s="8" t="str">
        <f t="shared" si="7"/>
        <v/>
      </c>
      <c r="RA12" s="8" t="str">
        <f t="shared" si="7"/>
        <v/>
      </c>
      <c r="RB12" s="8" t="str">
        <f t="shared" si="7"/>
        <v/>
      </c>
      <c r="RC12" s="8" t="str">
        <f t="shared" si="7"/>
        <v/>
      </c>
      <c r="RD12" s="8" t="str">
        <f t="shared" si="7"/>
        <v/>
      </c>
      <c r="RE12" s="8" t="str">
        <f t="shared" ref="RE12:RT75" si="23">IF(AND(RE$4&gt;=$E12,MOD(RE$4-$E12,$C12)=0,$F12=RE$2),$D12,"")</f>
        <v/>
      </c>
      <c r="RF12" s="8" t="str">
        <f t="shared" si="23"/>
        <v/>
      </c>
      <c r="RG12" s="8" t="str">
        <f t="shared" si="23"/>
        <v/>
      </c>
      <c r="RH12" s="8" t="str">
        <f t="shared" si="23"/>
        <v/>
      </c>
      <c r="RI12" s="8" t="str">
        <f t="shared" si="23"/>
        <v/>
      </c>
      <c r="RJ12" s="8" t="str">
        <f t="shared" si="23"/>
        <v/>
      </c>
      <c r="RK12" s="8" t="str">
        <f t="shared" si="23"/>
        <v/>
      </c>
      <c r="RL12" s="8" t="str">
        <f t="shared" si="23"/>
        <v/>
      </c>
      <c r="RM12" s="8" t="str">
        <f t="shared" si="23"/>
        <v/>
      </c>
      <c r="RN12" s="8" t="str">
        <f t="shared" si="23"/>
        <v/>
      </c>
      <c r="RO12" s="8" t="str">
        <f t="shared" si="23"/>
        <v/>
      </c>
      <c r="RP12" s="8" t="str">
        <f t="shared" si="23"/>
        <v/>
      </c>
      <c r="RQ12" s="8" t="str">
        <f t="shared" si="23"/>
        <v/>
      </c>
      <c r="RR12" s="8" t="str">
        <f t="shared" si="23"/>
        <v/>
      </c>
      <c r="RS12" s="8" t="str">
        <f t="shared" si="23"/>
        <v/>
      </c>
      <c r="RT12" s="8" t="str">
        <f t="shared" si="23"/>
        <v/>
      </c>
      <c r="RU12" s="8" t="str">
        <f t="shared" ref="QN12:RU75" si="24">IF(AND(RU$4&gt;=$E12,MOD(RU$4-$E12,$C12)=0,$F12=RU$2),$D12,"")</f>
        <v/>
      </c>
    </row>
    <row r="13" spans="1:489" x14ac:dyDescent="0.25">
      <c r="A13" t="s">
        <v>32</v>
      </c>
      <c r="C13">
        <v>260</v>
      </c>
      <c r="D13" t="s">
        <v>5</v>
      </c>
      <c r="E13" s="9">
        <v>6</v>
      </c>
      <c r="F13">
        <v>2019</v>
      </c>
      <c r="G13" s="8" t="str">
        <f t="shared" si="8"/>
        <v/>
      </c>
      <c r="H13" s="8" t="str">
        <f t="shared" si="8"/>
        <v/>
      </c>
      <c r="I13" s="8" t="str">
        <f t="shared" si="8"/>
        <v/>
      </c>
      <c r="J13" s="8" t="str">
        <f t="shared" si="8"/>
        <v/>
      </c>
      <c r="K13" s="8" t="str">
        <f t="shared" si="8"/>
        <v/>
      </c>
      <c r="L13" s="8" t="str">
        <f t="shared" si="8"/>
        <v>ME</v>
      </c>
      <c r="M13" s="8" t="str">
        <f t="shared" si="8"/>
        <v/>
      </c>
      <c r="N13" s="8" t="str">
        <f t="shared" si="8"/>
        <v/>
      </c>
      <c r="O13" s="8" t="str">
        <f t="shared" si="8"/>
        <v/>
      </c>
      <c r="P13" s="8" t="str">
        <f t="shared" si="8"/>
        <v/>
      </c>
      <c r="Q13" s="8" t="str">
        <f t="shared" si="8"/>
        <v/>
      </c>
      <c r="R13" s="8" t="str">
        <f t="shared" si="8"/>
        <v/>
      </c>
      <c r="S13" s="8" t="str">
        <f t="shared" si="8"/>
        <v/>
      </c>
      <c r="T13" s="8" t="str">
        <f t="shared" si="8"/>
        <v/>
      </c>
      <c r="U13" s="8" t="str">
        <f t="shared" si="8"/>
        <v/>
      </c>
      <c r="V13" s="8" t="str">
        <f t="shared" si="8"/>
        <v/>
      </c>
      <c r="W13" s="8" t="str">
        <f t="shared" ref="W13:AL76" si="25">IF(AND(W$4&gt;=$E13,MOD(W$4-$E13,$C13)=0,$F13=W$2),$D13,"")</f>
        <v/>
      </c>
      <c r="X13" s="8" t="str">
        <f t="shared" si="25"/>
        <v/>
      </c>
      <c r="Y13" s="8" t="str">
        <f t="shared" si="25"/>
        <v/>
      </c>
      <c r="Z13" s="8" t="str">
        <f t="shared" si="25"/>
        <v/>
      </c>
      <c r="AA13" s="8" t="str">
        <f t="shared" si="25"/>
        <v/>
      </c>
      <c r="AB13" s="8" t="str">
        <f t="shared" si="25"/>
        <v/>
      </c>
      <c r="AC13" s="8" t="str">
        <f t="shared" si="25"/>
        <v/>
      </c>
      <c r="AD13" s="8" t="str">
        <f t="shared" si="25"/>
        <v/>
      </c>
      <c r="AE13" s="8" t="str">
        <f t="shared" si="25"/>
        <v/>
      </c>
      <c r="AF13" s="8" t="str">
        <f t="shared" si="25"/>
        <v/>
      </c>
      <c r="AG13" s="8" t="str">
        <f t="shared" si="25"/>
        <v/>
      </c>
      <c r="AH13" s="8" t="str">
        <f t="shared" si="25"/>
        <v/>
      </c>
      <c r="AI13" s="8" t="str">
        <f t="shared" si="25"/>
        <v/>
      </c>
      <c r="AJ13" s="8" t="str">
        <f t="shared" si="25"/>
        <v/>
      </c>
      <c r="AK13" s="8" t="str">
        <f t="shared" si="25"/>
        <v/>
      </c>
      <c r="AL13" s="8" t="str">
        <f t="shared" si="25"/>
        <v/>
      </c>
      <c r="AM13" s="8" t="str">
        <f t="shared" ref="AM13:BB76" si="26">IF(AND(AM$4&gt;=$E13,MOD(AM$4-$E13,$C13)=0,$F13=AM$2),$D13,"")</f>
        <v/>
      </c>
      <c r="AN13" s="8" t="str">
        <f t="shared" si="26"/>
        <v/>
      </c>
      <c r="AO13" s="8" t="str">
        <f t="shared" si="26"/>
        <v/>
      </c>
      <c r="AP13" s="8" t="str">
        <f t="shared" si="26"/>
        <v/>
      </c>
      <c r="AQ13" s="8" t="str">
        <f t="shared" si="26"/>
        <v/>
      </c>
      <c r="AR13" s="8" t="str">
        <f t="shared" si="26"/>
        <v/>
      </c>
      <c r="AS13" s="8" t="str">
        <f t="shared" si="26"/>
        <v/>
      </c>
      <c r="AT13" s="8" t="str">
        <f t="shared" si="26"/>
        <v/>
      </c>
      <c r="AU13" s="8" t="str">
        <f t="shared" si="26"/>
        <v/>
      </c>
      <c r="AV13" s="8" t="str">
        <f t="shared" si="26"/>
        <v/>
      </c>
      <c r="AW13" s="8" t="str">
        <f t="shared" si="26"/>
        <v/>
      </c>
      <c r="AX13" s="8" t="str">
        <f t="shared" si="26"/>
        <v/>
      </c>
      <c r="AY13" s="8" t="str">
        <f t="shared" si="26"/>
        <v/>
      </c>
      <c r="AZ13" s="8" t="str">
        <f t="shared" si="26"/>
        <v/>
      </c>
      <c r="BA13" s="8" t="str">
        <f t="shared" si="26"/>
        <v/>
      </c>
      <c r="BB13" s="8" t="str">
        <f t="shared" si="26"/>
        <v/>
      </c>
      <c r="BC13" s="8" t="str">
        <f t="shared" ref="BC13:BR76" si="27">IF(AND(BC$4&gt;=$E13,MOD(BC$4-$E13,$C13)=0,$F13=BC$2),$D13,"")</f>
        <v/>
      </c>
      <c r="BD13" s="8" t="str">
        <f t="shared" si="27"/>
        <v/>
      </c>
      <c r="BE13" s="8" t="str">
        <f t="shared" si="27"/>
        <v/>
      </c>
      <c r="BF13" s="8" t="str">
        <f t="shared" si="27"/>
        <v/>
      </c>
      <c r="BG13" s="8" t="str">
        <f t="shared" si="27"/>
        <v/>
      </c>
      <c r="BH13" s="8" t="str">
        <f t="shared" si="27"/>
        <v/>
      </c>
      <c r="BI13" s="8" t="str">
        <f t="shared" si="27"/>
        <v/>
      </c>
      <c r="BJ13" s="8" t="str">
        <f t="shared" si="27"/>
        <v/>
      </c>
      <c r="BK13" s="8" t="str">
        <f t="shared" si="27"/>
        <v/>
      </c>
      <c r="BL13" s="8" t="str">
        <f t="shared" si="27"/>
        <v/>
      </c>
      <c r="BM13" s="8" t="str">
        <f t="shared" si="27"/>
        <v/>
      </c>
      <c r="BN13" s="8" t="str">
        <f t="shared" si="27"/>
        <v/>
      </c>
      <c r="BO13" s="8" t="str">
        <f t="shared" si="27"/>
        <v/>
      </c>
      <c r="BP13" s="8" t="str">
        <f t="shared" si="27"/>
        <v/>
      </c>
      <c r="BQ13" s="8" t="str">
        <f t="shared" si="27"/>
        <v/>
      </c>
      <c r="BR13" s="8" t="str">
        <f t="shared" si="27"/>
        <v/>
      </c>
      <c r="BS13" s="8" t="str">
        <f t="shared" si="16"/>
        <v/>
      </c>
      <c r="BT13" s="8" t="str">
        <f t="shared" si="16"/>
        <v/>
      </c>
      <c r="BU13" s="8" t="str">
        <f t="shared" si="16"/>
        <v/>
      </c>
      <c r="BV13" s="8" t="str">
        <f t="shared" si="16"/>
        <v/>
      </c>
      <c r="BW13" s="8" t="str">
        <f t="shared" si="16"/>
        <v/>
      </c>
      <c r="BX13" s="8" t="str">
        <f t="shared" si="16"/>
        <v/>
      </c>
      <c r="BY13" s="8" t="str">
        <f t="shared" si="16"/>
        <v/>
      </c>
      <c r="BZ13" s="8" t="str">
        <f t="shared" si="16"/>
        <v/>
      </c>
      <c r="CA13" s="8" t="str">
        <f t="shared" si="16"/>
        <v/>
      </c>
      <c r="CB13" s="8" t="str">
        <f t="shared" si="16"/>
        <v/>
      </c>
      <c r="CC13" s="8" t="str">
        <f t="shared" si="16"/>
        <v/>
      </c>
      <c r="CD13" s="8" t="str">
        <f t="shared" si="16"/>
        <v/>
      </c>
      <c r="CE13" s="8" t="str">
        <f t="shared" si="16"/>
        <v/>
      </c>
      <c r="CF13" s="8" t="str">
        <f t="shared" si="16"/>
        <v/>
      </c>
      <c r="CG13" s="8" t="str">
        <f t="shared" si="16"/>
        <v/>
      </c>
      <c r="CH13" s="8" t="str">
        <f t="shared" ref="CH13:CW76" si="28">IF(AND(CH$4&gt;=$E13,MOD(CH$4-$E13,$C13)=0,$F13=CH$2),$D13,"")</f>
        <v/>
      </c>
      <c r="CI13" s="8" t="str">
        <f t="shared" si="28"/>
        <v/>
      </c>
      <c r="CJ13" s="8" t="str">
        <f t="shared" si="28"/>
        <v/>
      </c>
      <c r="CK13" s="8" t="str">
        <f t="shared" si="28"/>
        <v/>
      </c>
      <c r="CL13" s="8" t="str">
        <f t="shared" si="28"/>
        <v/>
      </c>
      <c r="CM13" s="8" t="str">
        <f t="shared" si="28"/>
        <v/>
      </c>
      <c r="CN13" s="8" t="str">
        <f t="shared" si="28"/>
        <v/>
      </c>
      <c r="CO13" s="8" t="str">
        <f t="shared" si="28"/>
        <v/>
      </c>
      <c r="CP13" s="8" t="str">
        <f t="shared" si="28"/>
        <v/>
      </c>
      <c r="CQ13" s="8" t="str">
        <f t="shared" si="28"/>
        <v/>
      </c>
      <c r="CR13" s="8" t="str">
        <f t="shared" si="28"/>
        <v/>
      </c>
      <c r="CS13" s="8" t="str">
        <f t="shared" si="28"/>
        <v/>
      </c>
      <c r="CT13" s="8" t="str">
        <f t="shared" si="28"/>
        <v/>
      </c>
      <c r="CU13" s="8" t="str">
        <f t="shared" si="28"/>
        <v/>
      </c>
      <c r="CV13" s="8" t="str">
        <f t="shared" si="28"/>
        <v/>
      </c>
      <c r="CW13" s="8" t="str">
        <f t="shared" si="28"/>
        <v/>
      </c>
      <c r="CX13" s="8" t="str">
        <f t="shared" ref="CX13:DM76" si="29">IF(AND(CX$4&gt;=$E13,MOD(CX$4-$E13,$C13)=0,$F13=CX$2),$D13,"")</f>
        <v/>
      </c>
      <c r="CY13" s="8" t="str">
        <f t="shared" si="29"/>
        <v/>
      </c>
      <c r="CZ13" s="8" t="str">
        <f t="shared" si="29"/>
        <v/>
      </c>
      <c r="DA13" s="8" t="str">
        <f t="shared" si="29"/>
        <v/>
      </c>
      <c r="DB13" s="8" t="str">
        <f t="shared" si="29"/>
        <v/>
      </c>
      <c r="DC13" s="8" t="str">
        <f t="shared" si="29"/>
        <v/>
      </c>
      <c r="DD13" s="8" t="str">
        <f t="shared" si="29"/>
        <v/>
      </c>
      <c r="DE13" s="8" t="str">
        <f t="shared" si="29"/>
        <v/>
      </c>
      <c r="DF13" s="8" t="str">
        <f t="shared" si="29"/>
        <v/>
      </c>
      <c r="DG13" s="8" t="str">
        <f t="shared" si="29"/>
        <v/>
      </c>
      <c r="DH13" s="8" t="str">
        <f t="shared" si="29"/>
        <v/>
      </c>
      <c r="DI13" s="8" t="str">
        <f t="shared" si="29"/>
        <v/>
      </c>
      <c r="DJ13" s="8" t="str">
        <f t="shared" si="29"/>
        <v/>
      </c>
      <c r="DK13" s="8" t="str">
        <f t="shared" si="29"/>
        <v/>
      </c>
      <c r="DL13" s="8" t="str">
        <f t="shared" si="29"/>
        <v/>
      </c>
      <c r="DM13" s="8" t="str">
        <f t="shared" si="29"/>
        <v/>
      </c>
      <c r="DN13" s="8" t="str">
        <f t="shared" ref="DN13:EC76" si="30">IF(AND(DN$4&gt;=$E13,MOD(DN$4-$E13,$C13)=0,$F13=DN$2),$D13,"")</f>
        <v/>
      </c>
      <c r="DO13" s="8" t="str">
        <f t="shared" si="30"/>
        <v/>
      </c>
      <c r="DP13" s="8" t="str">
        <f t="shared" si="30"/>
        <v/>
      </c>
      <c r="DQ13" s="8" t="str">
        <f t="shared" si="30"/>
        <v/>
      </c>
      <c r="DR13" s="8" t="str">
        <f t="shared" si="30"/>
        <v/>
      </c>
      <c r="DS13" s="8" t="str">
        <f t="shared" si="30"/>
        <v/>
      </c>
      <c r="DT13" s="8" t="str">
        <f t="shared" si="30"/>
        <v/>
      </c>
      <c r="DU13" s="8" t="str">
        <f t="shared" si="30"/>
        <v/>
      </c>
      <c r="DV13" s="8" t="str">
        <f t="shared" si="30"/>
        <v/>
      </c>
      <c r="DW13" s="8" t="str">
        <f t="shared" si="30"/>
        <v/>
      </c>
      <c r="DX13" s="8" t="str">
        <f t="shared" si="30"/>
        <v/>
      </c>
      <c r="DY13" s="8" t="str">
        <f t="shared" si="30"/>
        <v/>
      </c>
      <c r="DZ13" s="8" t="str">
        <f t="shared" si="30"/>
        <v/>
      </c>
      <c r="EA13" s="8" t="str">
        <f t="shared" si="30"/>
        <v/>
      </c>
      <c r="EB13" s="8" t="str">
        <f t="shared" si="30"/>
        <v/>
      </c>
      <c r="EC13" s="8" t="str">
        <f t="shared" si="30"/>
        <v/>
      </c>
      <c r="ED13" s="8" t="str">
        <f t="shared" si="17"/>
        <v/>
      </c>
      <c r="EE13" s="8" t="str">
        <f t="shared" si="17"/>
        <v/>
      </c>
      <c r="EF13" s="8" t="str">
        <f t="shared" si="17"/>
        <v/>
      </c>
      <c r="EG13" s="8" t="str">
        <f t="shared" si="17"/>
        <v/>
      </c>
      <c r="EH13" s="8" t="str">
        <f t="shared" si="17"/>
        <v/>
      </c>
      <c r="EI13" s="8" t="str">
        <f t="shared" si="17"/>
        <v/>
      </c>
      <c r="EJ13" s="8" t="str">
        <f t="shared" si="17"/>
        <v/>
      </c>
      <c r="EK13" s="8" t="str">
        <f t="shared" si="17"/>
        <v/>
      </c>
      <c r="EL13" s="8" t="str">
        <f t="shared" si="17"/>
        <v/>
      </c>
      <c r="EM13" s="8" t="str">
        <f t="shared" si="17"/>
        <v/>
      </c>
      <c r="EN13" s="8" t="str">
        <f t="shared" si="17"/>
        <v/>
      </c>
      <c r="EO13" s="8" t="str">
        <f t="shared" si="17"/>
        <v/>
      </c>
      <c r="EP13" s="8" t="str">
        <f t="shared" si="17"/>
        <v/>
      </c>
      <c r="EQ13" s="8" t="str">
        <f t="shared" si="17"/>
        <v/>
      </c>
      <c r="ER13" s="8" t="str">
        <f t="shared" si="17"/>
        <v/>
      </c>
      <c r="ES13" s="8" t="str">
        <f t="shared" si="17"/>
        <v/>
      </c>
      <c r="ET13" s="8" t="str">
        <f t="shared" ref="ET13:FI76" si="31">IF(AND(ET$4&gt;=$E13,MOD(ET$4-$E13,$C13)=0,$F13=ET$2),$D13,"")</f>
        <v/>
      </c>
      <c r="EU13" s="8" t="str">
        <f t="shared" si="31"/>
        <v/>
      </c>
      <c r="EV13" s="8" t="str">
        <f t="shared" si="31"/>
        <v/>
      </c>
      <c r="EW13" s="8" t="str">
        <f t="shared" si="31"/>
        <v/>
      </c>
      <c r="EX13" s="8" t="str">
        <f t="shared" si="31"/>
        <v/>
      </c>
      <c r="EY13" s="8" t="str">
        <f t="shared" si="31"/>
        <v/>
      </c>
      <c r="EZ13" s="8" t="str">
        <f t="shared" si="31"/>
        <v/>
      </c>
      <c r="FA13" s="8" t="str">
        <f t="shared" si="31"/>
        <v/>
      </c>
      <c r="FB13" s="8" t="str">
        <f t="shared" si="31"/>
        <v/>
      </c>
      <c r="FC13" s="8" t="str">
        <f t="shared" si="31"/>
        <v/>
      </c>
      <c r="FD13" s="8" t="str">
        <f t="shared" si="31"/>
        <v/>
      </c>
      <c r="FE13" s="8" t="str">
        <f t="shared" si="31"/>
        <v/>
      </c>
      <c r="FF13" s="8" t="str">
        <f t="shared" si="31"/>
        <v/>
      </c>
      <c r="FG13" s="8" t="str">
        <f t="shared" si="31"/>
        <v/>
      </c>
      <c r="FH13" s="8" t="str">
        <f t="shared" si="31"/>
        <v/>
      </c>
      <c r="FI13" s="8" t="str">
        <f t="shared" si="31"/>
        <v/>
      </c>
      <c r="FJ13" s="8" t="str">
        <f t="shared" ref="FJ13:FY76" si="32">IF(AND(FJ$4&gt;=$E13,MOD(FJ$4-$E13,$C13)=0,$F13=FJ$2),$D13,"")</f>
        <v/>
      </c>
      <c r="FK13" s="8" t="str">
        <f t="shared" si="32"/>
        <v/>
      </c>
      <c r="FL13" s="8" t="str">
        <f t="shared" si="32"/>
        <v/>
      </c>
      <c r="FM13" s="8" t="str">
        <f t="shared" si="32"/>
        <v/>
      </c>
      <c r="FN13" s="8" t="str">
        <f t="shared" si="32"/>
        <v/>
      </c>
      <c r="FO13" s="8" t="str">
        <f t="shared" si="32"/>
        <v/>
      </c>
      <c r="FP13" s="8" t="str">
        <f t="shared" si="32"/>
        <v/>
      </c>
      <c r="FQ13" s="8" t="str">
        <f t="shared" si="32"/>
        <v/>
      </c>
      <c r="FR13" s="8" t="str">
        <f t="shared" si="32"/>
        <v/>
      </c>
      <c r="FS13" s="8" t="str">
        <f t="shared" si="32"/>
        <v/>
      </c>
      <c r="FT13" s="8" t="str">
        <f t="shared" si="32"/>
        <v/>
      </c>
      <c r="FU13" s="8" t="str">
        <f t="shared" si="32"/>
        <v/>
      </c>
      <c r="FV13" s="8" t="str">
        <f t="shared" si="32"/>
        <v/>
      </c>
      <c r="FW13" s="8" t="str">
        <f t="shared" si="32"/>
        <v/>
      </c>
      <c r="FX13" s="8" t="str">
        <f t="shared" si="32"/>
        <v/>
      </c>
      <c r="FY13" s="8" t="str">
        <f t="shared" si="32"/>
        <v/>
      </c>
      <c r="FZ13" s="8" t="str">
        <f t="shared" ref="FZ13:GO76" si="33">IF(AND(FZ$4&gt;=$E13,MOD(FZ$4-$E13,$C13)=0,$F13=FZ$2),$D13,"")</f>
        <v/>
      </c>
      <c r="GA13" s="8" t="str">
        <f t="shared" si="33"/>
        <v/>
      </c>
      <c r="GB13" s="8" t="str">
        <f t="shared" si="33"/>
        <v/>
      </c>
      <c r="GC13" s="8" t="str">
        <f t="shared" si="33"/>
        <v/>
      </c>
      <c r="GD13" s="8" t="str">
        <f t="shared" si="33"/>
        <v/>
      </c>
      <c r="GE13" s="8" t="str">
        <f t="shared" si="33"/>
        <v/>
      </c>
      <c r="GF13" s="8" t="str">
        <f t="shared" si="33"/>
        <v/>
      </c>
      <c r="GG13" s="8" t="str">
        <f t="shared" si="33"/>
        <v/>
      </c>
      <c r="GH13" s="8" t="str">
        <f t="shared" si="33"/>
        <v/>
      </c>
      <c r="GI13" s="8" t="str">
        <f t="shared" si="33"/>
        <v/>
      </c>
      <c r="GJ13" s="8" t="str">
        <f t="shared" si="33"/>
        <v/>
      </c>
      <c r="GK13" s="8" t="str">
        <f t="shared" si="33"/>
        <v/>
      </c>
      <c r="GL13" s="8" t="str">
        <f t="shared" si="33"/>
        <v/>
      </c>
      <c r="GM13" s="8" t="str">
        <f t="shared" si="33"/>
        <v/>
      </c>
      <c r="GN13" s="8" t="str">
        <f t="shared" si="33"/>
        <v/>
      </c>
      <c r="GO13" s="8" t="str">
        <f t="shared" si="33"/>
        <v/>
      </c>
      <c r="GP13" s="8" t="str">
        <f t="shared" si="18"/>
        <v/>
      </c>
      <c r="GQ13" s="8" t="str">
        <f t="shared" si="18"/>
        <v/>
      </c>
      <c r="GR13" s="8" t="str">
        <f t="shared" si="18"/>
        <v/>
      </c>
      <c r="GS13" s="8" t="str">
        <f t="shared" si="18"/>
        <v/>
      </c>
      <c r="GT13" s="8" t="str">
        <f t="shared" si="18"/>
        <v/>
      </c>
      <c r="GU13" s="8" t="str">
        <f t="shared" si="18"/>
        <v/>
      </c>
      <c r="GV13" s="8" t="str">
        <f t="shared" si="18"/>
        <v/>
      </c>
      <c r="GW13" s="8" t="str">
        <f t="shared" si="18"/>
        <v/>
      </c>
      <c r="GX13" s="8" t="str">
        <f t="shared" si="18"/>
        <v/>
      </c>
      <c r="GY13" s="8" t="str">
        <f t="shared" si="18"/>
        <v/>
      </c>
      <c r="GZ13" s="8" t="str">
        <f t="shared" si="18"/>
        <v/>
      </c>
      <c r="HA13" s="8" t="str">
        <f t="shared" si="18"/>
        <v/>
      </c>
      <c r="HB13" s="8" t="str">
        <f t="shared" si="18"/>
        <v/>
      </c>
      <c r="HC13" s="8" t="str">
        <f t="shared" si="18"/>
        <v/>
      </c>
      <c r="HD13" s="8" t="str">
        <f t="shared" si="18"/>
        <v/>
      </c>
      <c r="HE13" s="8" t="str">
        <f t="shared" si="18"/>
        <v/>
      </c>
      <c r="HF13" s="8" t="str">
        <f t="shared" ref="HF13:HU76" si="34">IF(AND(HF$4&gt;=$E13,MOD(HF$4-$E13,$C13)=0,$F13=HF$2),$D13,"")</f>
        <v/>
      </c>
      <c r="HG13" s="8" t="str">
        <f t="shared" si="34"/>
        <v/>
      </c>
      <c r="HH13" s="8" t="str">
        <f t="shared" si="34"/>
        <v/>
      </c>
      <c r="HI13" s="8" t="str">
        <f t="shared" si="34"/>
        <v/>
      </c>
      <c r="HJ13" s="8" t="str">
        <f t="shared" si="34"/>
        <v/>
      </c>
      <c r="HK13" s="8" t="str">
        <f t="shared" si="34"/>
        <v/>
      </c>
      <c r="HL13" s="8" t="str">
        <f t="shared" si="34"/>
        <v/>
      </c>
      <c r="HM13" s="8" t="str">
        <f t="shared" si="34"/>
        <v/>
      </c>
      <c r="HN13" s="8" t="str">
        <f t="shared" si="34"/>
        <v/>
      </c>
      <c r="HO13" s="8" t="str">
        <f t="shared" si="34"/>
        <v/>
      </c>
      <c r="HP13" s="8" t="str">
        <f t="shared" si="34"/>
        <v/>
      </c>
      <c r="HQ13" s="8" t="str">
        <f t="shared" si="34"/>
        <v/>
      </c>
      <c r="HR13" s="8" t="str">
        <f t="shared" si="34"/>
        <v/>
      </c>
      <c r="HS13" s="8" t="str">
        <f t="shared" si="34"/>
        <v/>
      </c>
      <c r="HT13" s="8" t="str">
        <f t="shared" si="34"/>
        <v/>
      </c>
      <c r="HU13" s="8" t="str">
        <f t="shared" si="34"/>
        <v/>
      </c>
      <c r="HV13" s="8" t="str">
        <f t="shared" ref="HV13:IK76" si="35">IF(AND(HV$4&gt;=$E13,MOD(HV$4-$E13,$C13)=0,$F13=HV$2),$D13,"")</f>
        <v/>
      </c>
      <c r="HW13" s="8" t="str">
        <f t="shared" si="35"/>
        <v/>
      </c>
      <c r="HX13" s="8" t="str">
        <f t="shared" si="35"/>
        <v/>
      </c>
      <c r="HY13" s="8" t="str">
        <f t="shared" si="35"/>
        <v/>
      </c>
      <c r="HZ13" s="8" t="str">
        <f t="shared" si="35"/>
        <v/>
      </c>
      <c r="IA13" s="8" t="str">
        <f t="shared" si="35"/>
        <v/>
      </c>
      <c r="IB13" s="8" t="str">
        <f t="shared" si="35"/>
        <v/>
      </c>
      <c r="IC13" s="8" t="str">
        <f t="shared" si="35"/>
        <v/>
      </c>
      <c r="ID13" s="8" t="str">
        <f t="shared" si="35"/>
        <v/>
      </c>
      <c r="IE13" s="8" t="str">
        <f t="shared" si="35"/>
        <v/>
      </c>
      <c r="IF13" s="8" t="str">
        <f t="shared" si="35"/>
        <v/>
      </c>
      <c r="IG13" s="8" t="str">
        <f t="shared" si="35"/>
        <v/>
      </c>
      <c r="IH13" s="8" t="str">
        <f t="shared" si="35"/>
        <v/>
      </c>
      <c r="II13" s="8" t="str">
        <f t="shared" si="35"/>
        <v/>
      </c>
      <c r="IJ13" s="8" t="str">
        <f t="shared" si="35"/>
        <v/>
      </c>
      <c r="IK13" s="8" t="str">
        <f t="shared" si="35"/>
        <v/>
      </c>
      <c r="IL13" s="8" t="str">
        <f t="shared" ref="IL13:JA76" si="36">IF(AND(IL$4&gt;=$E13,MOD(IL$4-$E13,$C13)=0,$F13=IL$2),$D13,"")</f>
        <v/>
      </c>
      <c r="IM13" s="8" t="str">
        <f t="shared" si="36"/>
        <v/>
      </c>
      <c r="IN13" s="8" t="str">
        <f t="shared" si="36"/>
        <v/>
      </c>
      <c r="IO13" s="8" t="str">
        <f t="shared" si="36"/>
        <v/>
      </c>
      <c r="IP13" s="8" t="str">
        <f t="shared" si="36"/>
        <v/>
      </c>
      <c r="IQ13" s="8" t="str">
        <f t="shared" si="36"/>
        <v/>
      </c>
      <c r="IR13" s="8" t="str">
        <f t="shared" si="36"/>
        <v/>
      </c>
      <c r="IS13" s="8" t="str">
        <f t="shared" si="36"/>
        <v/>
      </c>
      <c r="IT13" s="8" t="str">
        <f t="shared" si="36"/>
        <v/>
      </c>
      <c r="IU13" s="8" t="str">
        <f t="shared" si="36"/>
        <v/>
      </c>
      <c r="IV13" s="8" t="str">
        <f t="shared" si="36"/>
        <v/>
      </c>
      <c r="IW13" s="8" t="str">
        <f t="shared" si="36"/>
        <v/>
      </c>
      <c r="IX13" s="8" t="str">
        <f t="shared" si="36"/>
        <v/>
      </c>
      <c r="IY13" s="8" t="str">
        <f t="shared" si="36"/>
        <v/>
      </c>
      <c r="IZ13" s="8" t="str">
        <f t="shared" si="36"/>
        <v/>
      </c>
      <c r="JA13" s="8" t="str">
        <f t="shared" si="36"/>
        <v/>
      </c>
      <c r="JB13" s="8" t="str">
        <f t="shared" si="19"/>
        <v/>
      </c>
      <c r="JC13" s="8" t="str">
        <f t="shared" si="19"/>
        <v/>
      </c>
      <c r="JD13" s="8" t="str">
        <f t="shared" si="19"/>
        <v/>
      </c>
      <c r="JE13" s="8" t="str">
        <f t="shared" si="19"/>
        <v/>
      </c>
      <c r="JF13" s="8" t="str">
        <f t="shared" si="19"/>
        <v/>
      </c>
      <c r="JG13" s="8" t="str">
        <f t="shared" si="19"/>
        <v/>
      </c>
      <c r="JH13" s="8" t="str">
        <f t="shared" si="19"/>
        <v/>
      </c>
      <c r="JI13" s="8" t="str">
        <f t="shared" si="19"/>
        <v/>
      </c>
      <c r="JJ13" s="8" t="str">
        <f t="shared" si="19"/>
        <v/>
      </c>
      <c r="JK13" s="8" t="str">
        <f t="shared" si="19"/>
        <v/>
      </c>
      <c r="JL13" s="8" t="str">
        <f t="shared" si="19"/>
        <v/>
      </c>
      <c r="JM13" s="8" t="str">
        <f t="shared" si="19"/>
        <v/>
      </c>
      <c r="JN13" s="8" t="str">
        <f t="shared" si="19"/>
        <v/>
      </c>
      <c r="JO13" s="8" t="str">
        <f t="shared" si="19"/>
        <v/>
      </c>
      <c r="JP13" s="8" t="str">
        <f t="shared" si="19"/>
        <v/>
      </c>
      <c r="JQ13" s="8" t="str">
        <f t="shared" si="19"/>
        <v/>
      </c>
      <c r="JR13" s="8" t="str">
        <f t="shared" ref="JR13:KG76" si="37">IF(AND(JR$4&gt;=$E13,MOD(JR$4-$E13,$C13)=0,$F13=JR$2),$D13,"")</f>
        <v/>
      </c>
      <c r="JS13" s="8" t="str">
        <f t="shared" si="37"/>
        <v/>
      </c>
      <c r="JT13" s="8" t="str">
        <f t="shared" si="37"/>
        <v/>
      </c>
      <c r="JU13" s="8" t="str">
        <f t="shared" si="37"/>
        <v/>
      </c>
      <c r="JV13" s="8" t="str">
        <f t="shared" si="37"/>
        <v/>
      </c>
      <c r="JW13" s="8" t="str">
        <f t="shared" si="37"/>
        <v/>
      </c>
      <c r="JX13" s="8" t="str">
        <f t="shared" si="37"/>
        <v/>
      </c>
      <c r="JY13" s="8" t="str">
        <f t="shared" si="37"/>
        <v/>
      </c>
      <c r="JZ13" s="8" t="str">
        <f t="shared" si="37"/>
        <v/>
      </c>
      <c r="KA13" s="8" t="str">
        <f t="shared" si="37"/>
        <v/>
      </c>
      <c r="KB13" s="8" t="str">
        <f t="shared" si="37"/>
        <v/>
      </c>
      <c r="KC13" s="8" t="str">
        <f t="shared" si="37"/>
        <v/>
      </c>
      <c r="KD13" s="8" t="str">
        <f t="shared" si="37"/>
        <v/>
      </c>
      <c r="KE13" s="8" t="str">
        <f t="shared" si="37"/>
        <v/>
      </c>
      <c r="KF13" s="8" t="str">
        <f t="shared" si="37"/>
        <v/>
      </c>
      <c r="KG13" s="8" t="str">
        <f t="shared" si="37"/>
        <v/>
      </c>
      <c r="KH13" s="8" t="str">
        <f t="shared" ref="KH13:KW76" si="38">IF(AND(KH$4&gt;=$E13,MOD(KH$4-$E13,$C13)=0,$F13=KH$2),$D13,"")</f>
        <v/>
      </c>
      <c r="KI13" s="8" t="str">
        <f t="shared" si="38"/>
        <v/>
      </c>
      <c r="KJ13" s="8" t="str">
        <f t="shared" si="38"/>
        <v/>
      </c>
      <c r="KK13" s="8" t="str">
        <f t="shared" si="38"/>
        <v/>
      </c>
      <c r="KL13" s="8" t="str">
        <f t="shared" si="38"/>
        <v/>
      </c>
      <c r="KM13" s="8" t="str">
        <f t="shared" si="38"/>
        <v/>
      </c>
      <c r="KN13" s="8" t="str">
        <f t="shared" si="38"/>
        <v/>
      </c>
      <c r="KO13" s="8" t="str">
        <f t="shared" si="38"/>
        <v/>
      </c>
      <c r="KP13" s="8" t="str">
        <f t="shared" si="38"/>
        <v/>
      </c>
      <c r="KQ13" s="8" t="str">
        <f t="shared" si="38"/>
        <v/>
      </c>
      <c r="KR13" s="8" t="str">
        <f t="shared" si="38"/>
        <v/>
      </c>
      <c r="KS13" s="8" t="str">
        <f t="shared" si="38"/>
        <v/>
      </c>
      <c r="KT13" s="8" t="str">
        <f t="shared" si="38"/>
        <v/>
      </c>
      <c r="KU13" s="8" t="str">
        <f t="shared" si="38"/>
        <v/>
      </c>
      <c r="KV13" s="8" t="str">
        <f t="shared" si="38"/>
        <v/>
      </c>
      <c r="KW13" s="8" t="str">
        <f t="shared" si="38"/>
        <v/>
      </c>
      <c r="KX13" s="8" t="str">
        <f t="shared" ref="KX13:LM76" si="39">IF(AND(KX$4&gt;=$E13,MOD(KX$4-$E13,$C13)=0,$F13=KX$2),$D13,"")</f>
        <v/>
      </c>
      <c r="KY13" s="8" t="str">
        <f t="shared" si="39"/>
        <v/>
      </c>
      <c r="KZ13" s="8" t="str">
        <f t="shared" si="39"/>
        <v/>
      </c>
      <c r="LA13" s="8" t="str">
        <f t="shared" si="39"/>
        <v/>
      </c>
      <c r="LB13" s="8" t="str">
        <f t="shared" si="39"/>
        <v/>
      </c>
      <c r="LC13" s="8" t="str">
        <f t="shared" si="39"/>
        <v/>
      </c>
      <c r="LD13" s="8" t="str">
        <f t="shared" si="39"/>
        <v/>
      </c>
      <c r="LE13" s="8" t="str">
        <f t="shared" si="39"/>
        <v/>
      </c>
      <c r="LF13" s="8" t="str">
        <f t="shared" si="39"/>
        <v/>
      </c>
      <c r="LG13" s="8" t="str">
        <f t="shared" si="39"/>
        <v/>
      </c>
      <c r="LH13" s="8" t="str">
        <f t="shared" si="39"/>
        <v/>
      </c>
      <c r="LI13" s="8" t="str">
        <f t="shared" si="39"/>
        <v/>
      </c>
      <c r="LJ13" s="8" t="str">
        <f t="shared" si="39"/>
        <v/>
      </c>
      <c r="LK13" s="8" t="str">
        <f t="shared" si="39"/>
        <v/>
      </c>
      <c r="LL13" s="8" t="str">
        <f t="shared" si="39"/>
        <v/>
      </c>
      <c r="LM13" s="8" t="str">
        <f t="shared" si="39"/>
        <v/>
      </c>
      <c r="LN13" s="8" t="str">
        <f t="shared" si="20"/>
        <v/>
      </c>
      <c r="LO13" s="8" t="str">
        <f t="shared" si="20"/>
        <v/>
      </c>
      <c r="LP13" s="8" t="str">
        <f t="shared" si="20"/>
        <v/>
      </c>
      <c r="LQ13" s="8" t="str">
        <f t="shared" si="20"/>
        <v/>
      </c>
      <c r="LR13" s="8" t="str">
        <f t="shared" si="20"/>
        <v/>
      </c>
      <c r="LS13" s="8" t="str">
        <f t="shared" si="20"/>
        <v/>
      </c>
      <c r="LT13" s="8" t="str">
        <f t="shared" si="20"/>
        <v/>
      </c>
      <c r="LU13" s="8" t="str">
        <f t="shared" si="20"/>
        <v/>
      </c>
      <c r="LV13" s="8" t="str">
        <f t="shared" si="20"/>
        <v/>
      </c>
      <c r="LW13" s="8" t="str">
        <f t="shared" si="20"/>
        <v/>
      </c>
      <c r="LX13" s="8" t="str">
        <f t="shared" si="20"/>
        <v/>
      </c>
      <c r="LY13" s="8" t="str">
        <f t="shared" si="20"/>
        <v/>
      </c>
      <c r="LZ13" s="8" t="str">
        <f t="shared" si="20"/>
        <v/>
      </c>
      <c r="MA13" s="8" t="str">
        <f t="shared" si="20"/>
        <v/>
      </c>
      <c r="MB13" s="8" t="str">
        <f t="shared" si="20"/>
        <v/>
      </c>
      <c r="MC13" s="8" t="str">
        <f t="shared" si="20"/>
        <v/>
      </c>
      <c r="MD13" s="8" t="str">
        <f t="shared" ref="MD13:MS76" si="40">IF(AND(MD$4&gt;=$E13,MOD(MD$4-$E13,$C13)=0,$F13=MD$2),$D13,"")</f>
        <v/>
      </c>
      <c r="ME13" s="8" t="str">
        <f t="shared" si="40"/>
        <v/>
      </c>
      <c r="MF13" s="8" t="str">
        <f t="shared" si="40"/>
        <v/>
      </c>
      <c r="MG13" s="8" t="str">
        <f t="shared" si="40"/>
        <v/>
      </c>
      <c r="MH13" s="8" t="str">
        <f t="shared" si="40"/>
        <v/>
      </c>
      <c r="MI13" s="8" t="str">
        <f t="shared" si="40"/>
        <v/>
      </c>
      <c r="MJ13" s="8" t="str">
        <f t="shared" si="40"/>
        <v/>
      </c>
      <c r="MK13" s="8" t="str">
        <f t="shared" si="40"/>
        <v/>
      </c>
      <c r="ML13" s="8" t="str">
        <f t="shared" si="40"/>
        <v/>
      </c>
      <c r="MM13" s="8" t="str">
        <f t="shared" si="40"/>
        <v/>
      </c>
      <c r="MN13" s="8" t="str">
        <f t="shared" si="40"/>
        <v/>
      </c>
      <c r="MO13" s="8" t="str">
        <f t="shared" si="40"/>
        <v/>
      </c>
      <c r="MP13" s="8" t="str">
        <f t="shared" si="40"/>
        <v/>
      </c>
      <c r="MQ13" s="8" t="str">
        <f t="shared" si="40"/>
        <v/>
      </c>
      <c r="MR13" s="8" t="str">
        <f t="shared" si="40"/>
        <v/>
      </c>
      <c r="MS13" s="8" t="str">
        <f t="shared" si="40"/>
        <v/>
      </c>
      <c r="MT13" s="8" t="str">
        <f t="shared" ref="MT13:NI76" si="41">IF(AND(MT$4&gt;=$E13,MOD(MT$4-$E13,$C13)=0,$F13=MT$2),$D13,"")</f>
        <v/>
      </c>
      <c r="MU13" s="8" t="str">
        <f t="shared" si="41"/>
        <v/>
      </c>
      <c r="MV13" s="8" t="str">
        <f t="shared" si="41"/>
        <v/>
      </c>
      <c r="MW13" s="8" t="str">
        <f t="shared" si="41"/>
        <v/>
      </c>
      <c r="MX13" s="8" t="str">
        <f t="shared" si="41"/>
        <v/>
      </c>
      <c r="MY13" s="8" t="str">
        <f t="shared" si="41"/>
        <v/>
      </c>
      <c r="MZ13" s="8" t="str">
        <f t="shared" si="41"/>
        <v/>
      </c>
      <c r="NA13" s="8" t="str">
        <f t="shared" si="41"/>
        <v/>
      </c>
      <c r="NB13" s="8" t="str">
        <f t="shared" si="41"/>
        <v/>
      </c>
      <c r="NC13" s="8" t="str">
        <f t="shared" si="41"/>
        <v/>
      </c>
      <c r="ND13" s="8" t="str">
        <f t="shared" si="41"/>
        <v/>
      </c>
      <c r="NE13" s="8" t="str">
        <f t="shared" si="41"/>
        <v/>
      </c>
      <c r="NF13" s="8" t="str">
        <f t="shared" si="41"/>
        <v/>
      </c>
      <c r="NG13" s="8" t="str">
        <f t="shared" si="41"/>
        <v/>
      </c>
      <c r="NH13" s="8" t="str">
        <f t="shared" si="41"/>
        <v/>
      </c>
      <c r="NI13" s="8" t="str">
        <f t="shared" si="41"/>
        <v/>
      </c>
      <c r="NJ13" s="8" t="str">
        <f t="shared" ref="NJ13:NY76" si="42">IF(AND(NJ$4&gt;=$E13,MOD(NJ$4-$E13,$C13)=0,$F13=NJ$2),$D13,"")</f>
        <v/>
      </c>
      <c r="NK13" s="8" t="str">
        <f t="shared" si="42"/>
        <v/>
      </c>
      <c r="NL13" s="8" t="str">
        <f t="shared" si="42"/>
        <v/>
      </c>
      <c r="NM13" s="8" t="str">
        <f t="shared" si="42"/>
        <v/>
      </c>
      <c r="NN13" s="8" t="str">
        <f t="shared" si="42"/>
        <v/>
      </c>
      <c r="NO13" s="8" t="str">
        <f t="shared" si="42"/>
        <v/>
      </c>
      <c r="NP13" s="8" t="str">
        <f t="shared" si="42"/>
        <v/>
      </c>
      <c r="NQ13" s="8" t="str">
        <f t="shared" si="42"/>
        <v/>
      </c>
      <c r="NR13" s="8" t="str">
        <f t="shared" si="42"/>
        <v/>
      </c>
      <c r="NS13" s="8" t="str">
        <f t="shared" si="42"/>
        <v/>
      </c>
      <c r="NT13" s="8" t="str">
        <f t="shared" si="42"/>
        <v/>
      </c>
      <c r="NU13" s="8" t="str">
        <f t="shared" si="42"/>
        <v/>
      </c>
      <c r="NV13" s="8" t="str">
        <f t="shared" si="42"/>
        <v/>
      </c>
      <c r="NW13" s="8" t="str">
        <f t="shared" si="42"/>
        <v/>
      </c>
      <c r="NX13" s="8" t="str">
        <f t="shared" si="42"/>
        <v/>
      </c>
      <c r="NY13" s="8" t="str">
        <f t="shared" si="42"/>
        <v/>
      </c>
      <c r="NZ13" s="8" t="str">
        <f t="shared" si="21"/>
        <v/>
      </c>
      <c r="OA13" s="8" t="str">
        <f t="shared" si="21"/>
        <v/>
      </c>
      <c r="OB13" s="8" t="str">
        <f t="shared" si="21"/>
        <v/>
      </c>
      <c r="OC13" s="8" t="str">
        <f t="shared" si="21"/>
        <v/>
      </c>
      <c r="OD13" s="8" t="str">
        <f t="shared" si="21"/>
        <v/>
      </c>
      <c r="OE13" s="8" t="str">
        <f t="shared" si="21"/>
        <v/>
      </c>
      <c r="OF13" s="8" t="str">
        <f t="shared" si="21"/>
        <v/>
      </c>
      <c r="OG13" s="8" t="str">
        <f t="shared" si="21"/>
        <v/>
      </c>
      <c r="OH13" s="8" t="str">
        <f t="shared" si="21"/>
        <v/>
      </c>
      <c r="OI13" s="8" t="str">
        <f t="shared" si="21"/>
        <v/>
      </c>
      <c r="OJ13" s="8" t="str">
        <f t="shared" si="21"/>
        <v/>
      </c>
      <c r="OK13" s="8" t="str">
        <f t="shared" si="21"/>
        <v/>
      </c>
      <c r="OL13" s="8" t="str">
        <f t="shared" si="21"/>
        <v/>
      </c>
      <c r="OM13" s="8" t="str">
        <f t="shared" si="21"/>
        <v/>
      </c>
      <c r="ON13" s="8" t="str">
        <f t="shared" si="21"/>
        <v/>
      </c>
      <c r="OO13" s="8" t="str">
        <f t="shared" si="21"/>
        <v/>
      </c>
      <c r="OP13" s="8" t="str">
        <f t="shared" ref="OP13:PE76" si="43">IF(AND(OP$4&gt;=$E13,MOD(OP$4-$E13,$C13)=0,$F13=OP$2),$D13,"")</f>
        <v/>
      </c>
      <c r="OQ13" s="8" t="str">
        <f t="shared" si="43"/>
        <v/>
      </c>
      <c r="OR13" s="8" t="str">
        <f t="shared" si="43"/>
        <v/>
      </c>
      <c r="OS13" s="8" t="str">
        <f t="shared" si="43"/>
        <v/>
      </c>
      <c r="OT13" s="8" t="str">
        <f t="shared" si="43"/>
        <v/>
      </c>
      <c r="OU13" s="8" t="str">
        <f t="shared" si="43"/>
        <v/>
      </c>
      <c r="OV13" s="8" t="str">
        <f t="shared" si="43"/>
        <v/>
      </c>
      <c r="OW13" s="8" t="str">
        <f t="shared" si="43"/>
        <v/>
      </c>
      <c r="OX13" s="8" t="str">
        <f t="shared" si="43"/>
        <v/>
      </c>
      <c r="OY13" s="8" t="str">
        <f t="shared" si="43"/>
        <v/>
      </c>
      <c r="OZ13" s="8" t="str">
        <f t="shared" si="43"/>
        <v/>
      </c>
      <c r="PA13" s="8" t="str">
        <f t="shared" si="43"/>
        <v/>
      </c>
      <c r="PB13" s="8" t="str">
        <f t="shared" si="43"/>
        <v/>
      </c>
      <c r="PC13" s="8" t="str">
        <f t="shared" si="43"/>
        <v/>
      </c>
      <c r="PD13" s="8" t="str">
        <f t="shared" si="43"/>
        <v/>
      </c>
      <c r="PE13" s="8" t="str">
        <f t="shared" si="43"/>
        <v/>
      </c>
      <c r="PF13" s="8" t="str">
        <f t="shared" ref="PF13:PU76" si="44">IF(AND(PF$4&gt;=$E13,MOD(PF$4-$E13,$C13)=0,$F13=PF$2),$D13,"")</f>
        <v/>
      </c>
      <c r="PG13" s="8" t="str">
        <f t="shared" si="44"/>
        <v/>
      </c>
      <c r="PH13" s="8" t="str">
        <f t="shared" si="44"/>
        <v/>
      </c>
      <c r="PI13" s="8" t="str">
        <f t="shared" si="44"/>
        <v/>
      </c>
      <c r="PJ13" s="8" t="str">
        <f t="shared" si="44"/>
        <v/>
      </c>
      <c r="PK13" s="8" t="str">
        <f t="shared" si="44"/>
        <v/>
      </c>
      <c r="PL13" s="8" t="str">
        <f t="shared" si="44"/>
        <v/>
      </c>
      <c r="PM13" s="8" t="str">
        <f t="shared" si="44"/>
        <v/>
      </c>
      <c r="PN13" s="8" t="str">
        <f t="shared" si="44"/>
        <v/>
      </c>
      <c r="PO13" s="8" t="str">
        <f t="shared" si="44"/>
        <v/>
      </c>
      <c r="PP13" s="8" t="str">
        <f t="shared" si="44"/>
        <v/>
      </c>
      <c r="PQ13" s="8" t="str">
        <f t="shared" si="44"/>
        <v/>
      </c>
      <c r="PR13" s="8" t="str">
        <f t="shared" si="44"/>
        <v/>
      </c>
      <c r="PS13" s="8" t="str">
        <f t="shared" si="44"/>
        <v/>
      </c>
      <c r="PT13" s="8" t="str">
        <f t="shared" si="44"/>
        <v/>
      </c>
      <c r="PU13" s="8" t="str">
        <f t="shared" si="44"/>
        <v/>
      </c>
      <c r="PV13" s="8" t="str">
        <f t="shared" ref="PV13:QK76" si="45">IF(AND(PV$4&gt;=$E13,MOD(PV$4-$E13,$C13)=0,$F13=PV$2),$D13,"")</f>
        <v/>
      </c>
      <c r="PW13" s="8" t="str">
        <f t="shared" si="45"/>
        <v/>
      </c>
      <c r="PX13" s="8" t="str">
        <f t="shared" si="45"/>
        <v/>
      </c>
      <c r="PY13" s="8" t="str">
        <f t="shared" si="45"/>
        <v/>
      </c>
      <c r="PZ13" s="8" t="str">
        <f t="shared" si="45"/>
        <v/>
      </c>
      <c r="QA13" s="8" t="str">
        <f t="shared" si="45"/>
        <v/>
      </c>
      <c r="QB13" s="8" t="str">
        <f t="shared" si="45"/>
        <v/>
      </c>
      <c r="QC13" s="8" t="str">
        <f t="shared" si="45"/>
        <v/>
      </c>
      <c r="QD13" s="8" t="str">
        <f t="shared" si="45"/>
        <v/>
      </c>
      <c r="QE13" s="8" t="str">
        <f t="shared" si="45"/>
        <v/>
      </c>
      <c r="QF13" s="8" t="str">
        <f t="shared" si="45"/>
        <v/>
      </c>
      <c r="QG13" s="8" t="str">
        <f t="shared" si="45"/>
        <v/>
      </c>
      <c r="QH13" s="8" t="str">
        <f t="shared" si="45"/>
        <v/>
      </c>
      <c r="QI13" s="8" t="str">
        <f t="shared" si="45"/>
        <v/>
      </c>
      <c r="QJ13" s="8" t="str">
        <f t="shared" si="45"/>
        <v/>
      </c>
      <c r="QK13" s="8" t="str">
        <f t="shared" si="45"/>
        <v/>
      </c>
      <c r="QL13" s="8" t="str">
        <f t="shared" si="22"/>
        <v/>
      </c>
      <c r="QM13" s="8" t="str">
        <f t="shared" si="22"/>
        <v/>
      </c>
      <c r="QN13" s="8" t="str">
        <f t="shared" si="24"/>
        <v/>
      </c>
      <c r="QO13" s="8" t="str">
        <f t="shared" si="24"/>
        <v/>
      </c>
      <c r="QP13" s="8" t="str">
        <f t="shared" si="24"/>
        <v/>
      </c>
      <c r="QQ13" s="8" t="str">
        <f t="shared" si="24"/>
        <v/>
      </c>
      <c r="QR13" s="8" t="str">
        <f t="shared" si="24"/>
        <v/>
      </c>
      <c r="QS13" s="8" t="str">
        <f t="shared" si="24"/>
        <v/>
      </c>
      <c r="QT13" s="8" t="str">
        <f t="shared" si="24"/>
        <v/>
      </c>
      <c r="QU13" s="8" t="str">
        <f t="shared" si="24"/>
        <v/>
      </c>
      <c r="QV13" s="8" t="str">
        <f t="shared" si="24"/>
        <v/>
      </c>
      <c r="QW13" s="8" t="str">
        <f t="shared" si="24"/>
        <v/>
      </c>
      <c r="QX13" s="8" t="str">
        <f t="shared" si="24"/>
        <v/>
      </c>
      <c r="QY13" s="8" t="str">
        <f t="shared" si="24"/>
        <v/>
      </c>
      <c r="QZ13" s="8" t="str">
        <f t="shared" si="24"/>
        <v/>
      </c>
      <c r="RA13" s="8" t="str">
        <f t="shared" si="24"/>
        <v/>
      </c>
      <c r="RB13" s="8" t="str">
        <f t="shared" si="24"/>
        <v/>
      </c>
      <c r="RC13" s="8" t="str">
        <f t="shared" si="24"/>
        <v/>
      </c>
      <c r="RD13" s="8" t="str">
        <f t="shared" si="24"/>
        <v/>
      </c>
      <c r="RE13" s="8" t="str">
        <f t="shared" si="24"/>
        <v/>
      </c>
      <c r="RF13" s="8" t="str">
        <f t="shared" si="24"/>
        <v/>
      </c>
      <c r="RG13" s="8" t="str">
        <f t="shared" si="24"/>
        <v/>
      </c>
      <c r="RH13" s="8" t="str">
        <f t="shared" si="24"/>
        <v/>
      </c>
      <c r="RI13" s="8" t="str">
        <f t="shared" si="24"/>
        <v/>
      </c>
      <c r="RJ13" s="8" t="str">
        <f t="shared" si="24"/>
        <v/>
      </c>
      <c r="RK13" s="8" t="str">
        <f t="shared" si="24"/>
        <v/>
      </c>
      <c r="RL13" s="8" t="str">
        <f t="shared" si="24"/>
        <v/>
      </c>
      <c r="RM13" s="8" t="str">
        <f t="shared" si="24"/>
        <v/>
      </c>
      <c r="RN13" s="8" t="str">
        <f t="shared" si="24"/>
        <v/>
      </c>
      <c r="RO13" s="8" t="str">
        <f t="shared" si="24"/>
        <v/>
      </c>
      <c r="RP13" s="8" t="str">
        <f t="shared" si="24"/>
        <v/>
      </c>
      <c r="RQ13" s="8" t="str">
        <f t="shared" si="24"/>
        <v/>
      </c>
      <c r="RR13" s="8" t="str">
        <f t="shared" si="24"/>
        <v/>
      </c>
      <c r="RS13" s="8" t="str">
        <f t="shared" si="24"/>
        <v/>
      </c>
      <c r="RT13" s="8" t="str">
        <f t="shared" si="24"/>
        <v/>
      </c>
      <c r="RU13" s="8" t="str">
        <f t="shared" si="24"/>
        <v/>
      </c>
    </row>
    <row r="14" spans="1:489" x14ac:dyDescent="0.25">
      <c r="E14" s="9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</row>
    <row r="15" spans="1:489" x14ac:dyDescent="0.25">
      <c r="E15" s="9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</row>
    <row r="16" spans="1:489" x14ac:dyDescent="0.25">
      <c r="E16" s="9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</row>
    <row r="17" spans="5:489" x14ac:dyDescent="0.25">
      <c r="E17" s="9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</row>
    <row r="18" spans="5:489" x14ac:dyDescent="0.25">
      <c r="E18" s="9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</row>
    <row r="19" spans="5:489" x14ac:dyDescent="0.25">
      <c r="E19" s="9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</row>
    <row r="20" spans="5:489" x14ac:dyDescent="0.25">
      <c r="E20" s="9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</row>
    <row r="21" spans="5:489" x14ac:dyDescent="0.25">
      <c r="E21" s="9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</row>
    <row r="22" spans="5:489" x14ac:dyDescent="0.25">
      <c r="E22" s="9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</row>
    <row r="23" spans="5:489" x14ac:dyDescent="0.25">
      <c r="E23" s="9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</row>
    <row r="24" spans="5:489" x14ac:dyDescent="0.25">
      <c r="E24" s="9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</row>
    <row r="25" spans="5:489" x14ac:dyDescent="0.25">
      <c r="E25" s="9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</row>
    <row r="26" spans="5:489" x14ac:dyDescent="0.25">
      <c r="E26" s="9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</row>
    <row r="27" spans="5:489" x14ac:dyDescent="0.25">
      <c r="E27" s="9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</row>
    <row r="28" spans="5:489" x14ac:dyDescent="0.25">
      <c r="E28" s="9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</row>
    <row r="29" spans="5:489" x14ac:dyDescent="0.25">
      <c r="E29" s="9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</row>
    <row r="30" spans="5:489" x14ac:dyDescent="0.25">
      <c r="E30" s="9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</row>
    <row r="31" spans="5:489" x14ac:dyDescent="0.25">
      <c r="E31" s="9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</row>
    <row r="32" spans="5:489" x14ac:dyDescent="0.25">
      <c r="E32" s="9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</row>
    <row r="33" spans="5:489" x14ac:dyDescent="0.25">
      <c r="E33" s="9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</row>
    <row r="34" spans="5:489" x14ac:dyDescent="0.25">
      <c r="E34" s="9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</row>
    <row r="35" spans="5:489" x14ac:dyDescent="0.25">
      <c r="E35" s="9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</row>
    <row r="36" spans="5:489" x14ac:dyDescent="0.25">
      <c r="E36" s="9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</row>
    <row r="37" spans="5:489" x14ac:dyDescent="0.25">
      <c r="E37" s="9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</row>
    <row r="38" spans="5:489" x14ac:dyDescent="0.25">
      <c r="E38" s="9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</row>
    <row r="39" spans="5:489" x14ac:dyDescent="0.25">
      <c r="E39" s="9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</row>
    <row r="40" spans="5:489" x14ac:dyDescent="0.25">
      <c r="E40" s="9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</row>
    <row r="41" spans="5:489" x14ac:dyDescent="0.25">
      <c r="E41" s="9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</row>
    <row r="42" spans="5:489" x14ac:dyDescent="0.25">
      <c r="E42" s="9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</row>
    <row r="43" spans="5:489" x14ac:dyDescent="0.25">
      <c r="E43" s="9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</row>
    <row r="44" spans="5:489" x14ac:dyDescent="0.25">
      <c r="E44" s="9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</row>
    <row r="45" spans="5:489" x14ac:dyDescent="0.25">
      <c r="E45" s="9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</row>
    <row r="46" spans="5:489" x14ac:dyDescent="0.25">
      <c r="E46" s="9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</row>
    <row r="47" spans="5:489" x14ac:dyDescent="0.25">
      <c r="E47" s="9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</row>
    <row r="48" spans="5:489" x14ac:dyDescent="0.25">
      <c r="E48" s="9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</row>
    <row r="49" spans="5:489" x14ac:dyDescent="0.25">
      <c r="E49" s="9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</row>
    <row r="50" spans="5:489" x14ac:dyDescent="0.25">
      <c r="E50" s="9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</row>
    <row r="51" spans="5:489" x14ac:dyDescent="0.25">
      <c r="E51" s="9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</row>
    <row r="52" spans="5:489" x14ac:dyDescent="0.25">
      <c r="E52" s="9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</row>
    <row r="53" spans="5:489" x14ac:dyDescent="0.25">
      <c r="E53" s="9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</row>
    <row r="54" spans="5:489" x14ac:dyDescent="0.25">
      <c r="E54" s="9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</row>
    <row r="55" spans="5:489" x14ac:dyDescent="0.25">
      <c r="E55" s="9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</row>
    <row r="56" spans="5:489" x14ac:dyDescent="0.25">
      <c r="E56" s="9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</row>
    <row r="57" spans="5:489" x14ac:dyDescent="0.25">
      <c r="E57" s="9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</row>
    <row r="58" spans="5:489" x14ac:dyDescent="0.25">
      <c r="E58" s="9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</row>
    <row r="59" spans="5:489" x14ac:dyDescent="0.25">
      <c r="E59" s="9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</row>
    <row r="60" spans="5:489" x14ac:dyDescent="0.25">
      <c r="E60" s="9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</row>
    <row r="61" spans="5:489" x14ac:dyDescent="0.25">
      <c r="E61" s="9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</row>
    <row r="62" spans="5:489" x14ac:dyDescent="0.25">
      <c r="E62" s="9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</row>
    <row r="63" spans="5:489" x14ac:dyDescent="0.25">
      <c r="E63" s="9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</row>
    <row r="64" spans="5:489" x14ac:dyDescent="0.25">
      <c r="E64" s="9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</row>
    <row r="65" spans="5:489" x14ac:dyDescent="0.25">
      <c r="E65" s="9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</row>
    <row r="66" spans="5:489" x14ac:dyDescent="0.25">
      <c r="E66" s="9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</row>
    <row r="67" spans="5:489" x14ac:dyDescent="0.25">
      <c r="E67" s="9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</row>
    <row r="68" spans="5:489" x14ac:dyDescent="0.25">
      <c r="E68" s="9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</row>
    <row r="69" spans="5:489" x14ac:dyDescent="0.25">
      <c r="E69" s="9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</row>
    <row r="70" spans="5:489" x14ac:dyDescent="0.25">
      <c r="E70" s="9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</row>
    <row r="71" spans="5:489" x14ac:dyDescent="0.25">
      <c r="E71" s="9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</row>
    <row r="72" spans="5:489" x14ac:dyDescent="0.25">
      <c r="E72" s="9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</row>
    <row r="73" spans="5:489" x14ac:dyDescent="0.25">
      <c r="E73" s="9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</row>
    <row r="74" spans="5:489" x14ac:dyDescent="0.25">
      <c r="E74" s="9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</row>
    <row r="75" spans="5:489" x14ac:dyDescent="0.25">
      <c r="E75" s="9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</row>
    <row r="76" spans="5:489" x14ac:dyDescent="0.25">
      <c r="E76" s="9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</row>
    <row r="77" spans="5:489" x14ac:dyDescent="0.25">
      <c r="E77" s="9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</row>
    <row r="78" spans="5:489" x14ac:dyDescent="0.25">
      <c r="E78" s="9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</row>
    <row r="79" spans="5:489" x14ac:dyDescent="0.25">
      <c r="E79" s="9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</row>
    <row r="80" spans="5:489" x14ac:dyDescent="0.25">
      <c r="E80" s="9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</row>
    <row r="81" spans="5:489" x14ac:dyDescent="0.25">
      <c r="E81" s="9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</row>
    <row r="82" spans="5:489" x14ac:dyDescent="0.25">
      <c r="E82" s="9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</row>
    <row r="83" spans="5:489" x14ac:dyDescent="0.25">
      <c r="E83" s="9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</row>
    <row r="84" spans="5:489" x14ac:dyDescent="0.25">
      <c r="E84" s="9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</row>
    <row r="85" spans="5:489" x14ac:dyDescent="0.25">
      <c r="E85" s="9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</row>
    <row r="86" spans="5:489" x14ac:dyDescent="0.25">
      <c r="E86" s="9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</row>
    <row r="87" spans="5:489" x14ac:dyDescent="0.25">
      <c r="E87" s="9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</row>
    <row r="88" spans="5:489" x14ac:dyDescent="0.25">
      <c r="E88" s="9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</row>
    <row r="89" spans="5:489" x14ac:dyDescent="0.25">
      <c r="E89" s="9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</row>
    <row r="90" spans="5:489" x14ac:dyDescent="0.25">
      <c r="E90" s="9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</row>
    <row r="91" spans="5:489" x14ac:dyDescent="0.25">
      <c r="E91" s="9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</row>
    <row r="92" spans="5:489" x14ac:dyDescent="0.25">
      <c r="E92" s="9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</row>
    <row r="93" spans="5:489" x14ac:dyDescent="0.25">
      <c r="E93" s="9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</row>
    <row r="94" spans="5:489" x14ac:dyDescent="0.25">
      <c r="E94" s="9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</row>
    <row r="95" spans="5:489" x14ac:dyDescent="0.25">
      <c r="E95" s="9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</row>
    <row r="96" spans="5:489" x14ac:dyDescent="0.25">
      <c r="E96" s="9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</row>
    <row r="97" spans="5:489" x14ac:dyDescent="0.25">
      <c r="E97" s="9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</row>
    <row r="98" spans="5:489" x14ac:dyDescent="0.25">
      <c r="E98" s="9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</row>
    <row r="99" spans="5:489" x14ac:dyDescent="0.25">
      <c r="E99" s="9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</row>
    <row r="100" spans="5:489" x14ac:dyDescent="0.25">
      <c r="E100" s="9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</row>
    <row r="101" spans="5:489" x14ac:dyDescent="0.25">
      <c r="E101" s="9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</row>
    <row r="102" spans="5:489" x14ac:dyDescent="0.25">
      <c r="E102" s="9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</row>
    <row r="103" spans="5:489" x14ac:dyDescent="0.25">
      <c r="E103" s="9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</row>
    <row r="104" spans="5:489" x14ac:dyDescent="0.25">
      <c r="E104" s="9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</row>
    <row r="105" spans="5:489" x14ac:dyDescent="0.25">
      <c r="E105" s="9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</row>
    <row r="106" spans="5:489" x14ac:dyDescent="0.25">
      <c r="E106" s="9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</row>
    <row r="107" spans="5:489" x14ac:dyDescent="0.25">
      <c r="E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</row>
    <row r="108" spans="5:489" x14ac:dyDescent="0.25">
      <c r="E108" s="9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</row>
    <row r="109" spans="5:489" x14ac:dyDescent="0.25">
      <c r="E109" s="9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</row>
    <row r="110" spans="5:489" x14ac:dyDescent="0.25">
      <c r="E110" s="9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</row>
    <row r="111" spans="5:489" x14ac:dyDescent="0.25">
      <c r="E111" s="9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</row>
    <row r="112" spans="5:489" x14ac:dyDescent="0.25">
      <c r="E112" s="9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</row>
    <row r="113" spans="5:489" x14ac:dyDescent="0.25">
      <c r="E113" s="9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</row>
    <row r="114" spans="5:489" x14ac:dyDescent="0.25">
      <c r="E114" s="9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</row>
    <row r="115" spans="5:489" x14ac:dyDescent="0.25">
      <c r="E115" s="9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</row>
    <row r="116" spans="5:489" x14ac:dyDescent="0.25">
      <c r="E116" s="9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</row>
    <row r="117" spans="5:489" x14ac:dyDescent="0.25">
      <c r="E117" s="9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</row>
    <row r="118" spans="5:489" x14ac:dyDescent="0.25">
      <c r="E118" s="9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</row>
    <row r="119" spans="5:489" x14ac:dyDescent="0.25">
      <c r="E119" s="9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</row>
    <row r="120" spans="5:489" x14ac:dyDescent="0.25">
      <c r="E120" s="9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</row>
    <row r="121" spans="5:489" x14ac:dyDescent="0.25">
      <c r="E121" s="9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</row>
    <row r="122" spans="5:489" x14ac:dyDescent="0.25">
      <c r="E122" s="9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</row>
    <row r="123" spans="5:489" x14ac:dyDescent="0.25">
      <c r="E123" s="9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</row>
    <row r="124" spans="5:489" x14ac:dyDescent="0.25">
      <c r="E124" s="9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</row>
    <row r="125" spans="5:489" x14ac:dyDescent="0.25">
      <c r="E125" s="9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</row>
    <row r="126" spans="5:489" x14ac:dyDescent="0.25">
      <c r="E126" s="9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</row>
    <row r="127" spans="5:489" x14ac:dyDescent="0.25">
      <c r="E127" s="9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</row>
    <row r="128" spans="5:489" x14ac:dyDescent="0.25">
      <c r="E128" s="9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</row>
    <row r="129" spans="5:489" x14ac:dyDescent="0.25">
      <c r="E129" s="9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</row>
    <row r="130" spans="5:489" x14ac:dyDescent="0.25">
      <c r="E130" s="9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</row>
    <row r="131" spans="5:489" x14ac:dyDescent="0.25">
      <c r="E131" s="9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</row>
    <row r="132" spans="5:489" x14ac:dyDescent="0.25">
      <c r="E132" s="9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</row>
    <row r="133" spans="5:489" x14ac:dyDescent="0.25">
      <c r="E133" s="9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</row>
    <row r="134" spans="5:489" x14ac:dyDescent="0.25">
      <c r="E134" s="9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</row>
    <row r="135" spans="5:489" x14ac:dyDescent="0.25">
      <c r="E135" s="9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</row>
    <row r="136" spans="5:489" x14ac:dyDescent="0.25">
      <c r="E136" s="9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</row>
    <row r="137" spans="5:489" x14ac:dyDescent="0.25">
      <c r="E137" s="9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8"/>
      <c r="PJ137" s="8"/>
      <c r="PK137" s="8"/>
      <c r="PL137" s="8"/>
      <c r="PM137" s="8"/>
      <c r="PN137" s="8"/>
      <c r="PO137" s="8"/>
      <c r="PP137" s="8"/>
      <c r="PQ137" s="8"/>
      <c r="PR137" s="8"/>
      <c r="PS137" s="8"/>
      <c r="PT137" s="8"/>
      <c r="PU137" s="8"/>
      <c r="PV137" s="8"/>
      <c r="PW137" s="8"/>
      <c r="PX137" s="8"/>
      <c r="PY137" s="8"/>
      <c r="PZ137" s="8"/>
      <c r="QA137" s="8"/>
      <c r="QB137" s="8"/>
      <c r="QC137" s="8"/>
      <c r="QD137" s="8"/>
      <c r="QE137" s="8"/>
      <c r="QF137" s="8"/>
      <c r="QG137" s="8"/>
      <c r="QH137" s="8"/>
      <c r="QI137" s="8"/>
      <c r="QJ137" s="8"/>
      <c r="QK137" s="8"/>
      <c r="QL137" s="8"/>
      <c r="QM137" s="8"/>
      <c r="QN137" s="8"/>
      <c r="QO137" s="8"/>
      <c r="QP137" s="8"/>
      <c r="QQ137" s="8"/>
      <c r="QR137" s="8"/>
      <c r="QS137" s="8"/>
      <c r="QT137" s="8"/>
      <c r="QU137" s="8"/>
      <c r="QV137" s="8"/>
      <c r="QW137" s="8"/>
      <c r="QX137" s="8"/>
      <c r="QY137" s="8"/>
      <c r="QZ137" s="8"/>
      <c r="RA137" s="8"/>
      <c r="RB137" s="8"/>
      <c r="RC137" s="8"/>
      <c r="RD137" s="8"/>
      <c r="RE137" s="8"/>
      <c r="RF137" s="8"/>
      <c r="RG137" s="8"/>
      <c r="RH137" s="8"/>
      <c r="RI137" s="8"/>
      <c r="RJ137" s="8"/>
      <c r="RK137" s="8"/>
      <c r="RL137" s="8"/>
      <c r="RM137" s="8"/>
      <c r="RN137" s="8"/>
      <c r="RO137" s="8"/>
      <c r="RP137" s="8"/>
      <c r="RQ137" s="8"/>
      <c r="RR137" s="8"/>
      <c r="RS137" s="8"/>
      <c r="RT137" s="8"/>
      <c r="RU137" s="8"/>
    </row>
    <row r="138" spans="5:489" x14ac:dyDescent="0.25">
      <c r="E138" s="9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  <c r="NL138" s="8"/>
      <c r="NM138" s="8"/>
      <c r="NN138" s="8"/>
      <c r="NO138" s="8"/>
      <c r="NP138" s="8"/>
      <c r="NQ138" s="8"/>
      <c r="NR138" s="8"/>
      <c r="NS138" s="8"/>
      <c r="NT138" s="8"/>
      <c r="NU138" s="8"/>
      <c r="NV138" s="8"/>
      <c r="NW138" s="8"/>
      <c r="NX138" s="8"/>
      <c r="NY138" s="8"/>
      <c r="NZ138" s="8"/>
      <c r="OA138" s="8"/>
      <c r="OB138" s="8"/>
      <c r="OC138" s="8"/>
      <c r="OD138" s="8"/>
      <c r="OE138" s="8"/>
      <c r="OF138" s="8"/>
      <c r="OG138" s="8"/>
      <c r="OH138" s="8"/>
      <c r="OI138" s="8"/>
      <c r="OJ138" s="8"/>
      <c r="OK138" s="8"/>
      <c r="OL138" s="8"/>
      <c r="OM138" s="8"/>
      <c r="ON138" s="8"/>
      <c r="OO138" s="8"/>
      <c r="OP138" s="8"/>
      <c r="OQ138" s="8"/>
      <c r="OR138" s="8"/>
      <c r="OS138" s="8"/>
      <c r="OT138" s="8"/>
      <c r="OU138" s="8"/>
      <c r="OV138" s="8"/>
      <c r="OW138" s="8"/>
      <c r="OX138" s="8"/>
      <c r="OY138" s="8"/>
      <c r="OZ138" s="8"/>
      <c r="PA138" s="8"/>
      <c r="PB138" s="8"/>
      <c r="PC138" s="8"/>
      <c r="PD138" s="8"/>
      <c r="PE138" s="8"/>
      <c r="PF138" s="8"/>
      <c r="PG138" s="8"/>
      <c r="PH138" s="8"/>
      <c r="PI138" s="8"/>
      <c r="PJ138" s="8"/>
      <c r="PK138" s="8"/>
      <c r="PL138" s="8"/>
      <c r="PM138" s="8"/>
      <c r="PN138" s="8"/>
      <c r="PO138" s="8"/>
      <c r="PP138" s="8"/>
      <c r="PQ138" s="8"/>
      <c r="PR138" s="8"/>
      <c r="PS138" s="8"/>
      <c r="PT138" s="8"/>
      <c r="PU138" s="8"/>
      <c r="PV138" s="8"/>
      <c r="PW138" s="8"/>
      <c r="PX138" s="8"/>
      <c r="PY138" s="8"/>
      <c r="PZ138" s="8"/>
      <c r="QA138" s="8"/>
      <c r="QB138" s="8"/>
      <c r="QC138" s="8"/>
      <c r="QD138" s="8"/>
      <c r="QE138" s="8"/>
      <c r="QF138" s="8"/>
      <c r="QG138" s="8"/>
      <c r="QH138" s="8"/>
      <c r="QI138" s="8"/>
      <c r="QJ138" s="8"/>
      <c r="QK138" s="8"/>
      <c r="QL138" s="8"/>
      <c r="QM138" s="8"/>
      <c r="QN138" s="8"/>
      <c r="QO138" s="8"/>
      <c r="QP138" s="8"/>
      <c r="QQ138" s="8"/>
      <c r="QR138" s="8"/>
      <c r="QS138" s="8"/>
      <c r="QT138" s="8"/>
      <c r="QU138" s="8"/>
      <c r="QV138" s="8"/>
      <c r="QW138" s="8"/>
      <c r="QX138" s="8"/>
      <c r="QY138" s="8"/>
      <c r="QZ138" s="8"/>
      <c r="RA138" s="8"/>
      <c r="RB138" s="8"/>
      <c r="RC138" s="8"/>
      <c r="RD138" s="8"/>
      <c r="RE138" s="8"/>
      <c r="RF138" s="8"/>
      <c r="RG138" s="8"/>
      <c r="RH138" s="8"/>
      <c r="RI138" s="8"/>
      <c r="RJ138" s="8"/>
      <c r="RK138" s="8"/>
      <c r="RL138" s="8"/>
      <c r="RM138" s="8"/>
      <c r="RN138" s="8"/>
      <c r="RO138" s="8"/>
      <c r="RP138" s="8"/>
      <c r="RQ138" s="8"/>
      <c r="RR138" s="8"/>
      <c r="RS138" s="8"/>
      <c r="RT138" s="8"/>
      <c r="RU138" s="8"/>
    </row>
    <row r="139" spans="5:489" x14ac:dyDescent="0.25">
      <c r="E139" s="9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8"/>
      <c r="PJ139" s="8"/>
      <c r="PK139" s="8"/>
      <c r="PL139" s="8"/>
      <c r="PM139" s="8"/>
      <c r="PN139" s="8"/>
      <c r="PO139" s="8"/>
      <c r="PP139" s="8"/>
      <c r="PQ139" s="8"/>
      <c r="PR139" s="8"/>
      <c r="PS139" s="8"/>
      <c r="PT139" s="8"/>
      <c r="PU139" s="8"/>
      <c r="PV139" s="8"/>
      <c r="PW139" s="8"/>
      <c r="PX139" s="8"/>
      <c r="PY139" s="8"/>
      <c r="PZ139" s="8"/>
      <c r="QA139" s="8"/>
      <c r="QB139" s="8"/>
      <c r="QC139" s="8"/>
      <c r="QD139" s="8"/>
      <c r="QE139" s="8"/>
      <c r="QF139" s="8"/>
      <c r="QG139" s="8"/>
      <c r="QH139" s="8"/>
      <c r="QI139" s="8"/>
      <c r="QJ139" s="8"/>
      <c r="QK139" s="8"/>
      <c r="QL139" s="8"/>
      <c r="QM139" s="8"/>
      <c r="QN139" s="8"/>
      <c r="QO139" s="8"/>
      <c r="QP139" s="8"/>
      <c r="QQ139" s="8"/>
      <c r="QR139" s="8"/>
      <c r="QS139" s="8"/>
      <c r="QT139" s="8"/>
      <c r="QU139" s="8"/>
      <c r="QV139" s="8"/>
      <c r="QW139" s="8"/>
      <c r="QX139" s="8"/>
      <c r="QY139" s="8"/>
      <c r="QZ139" s="8"/>
      <c r="RA139" s="8"/>
      <c r="RB139" s="8"/>
      <c r="RC139" s="8"/>
      <c r="RD139" s="8"/>
      <c r="RE139" s="8"/>
      <c r="RF139" s="8"/>
      <c r="RG139" s="8"/>
      <c r="RH139" s="8"/>
      <c r="RI139" s="8"/>
      <c r="RJ139" s="8"/>
      <c r="RK139" s="8"/>
      <c r="RL139" s="8"/>
      <c r="RM139" s="8"/>
      <c r="RN139" s="8"/>
      <c r="RO139" s="8"/>
      <c r="RP139" s="8"/>
      <c r="RQ139" s="8"/>
      <c r="RR139" s="8"/>
      <c r="RS139" s="8"/>
      <c r="RT139" s="8"/>
      <c r="RU139" s="8"/>
    </row>
    <row r="140" spans="5:489" x14ac:dyDescent="0.25">
      <c r="E140" s="9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  <c r="NL140" s="8"/>
      <c r="NM140" s="8"/>
      <c r="NN140" s="8"/>
      <c r="NO140" s="8"/>
      <c r="NP140" s="8"/>
      <c r="NQ140" s="8"/>
      <c r="NR140" s="8"/>
      <c r="NS140" s="8"/>
      <c r="NT140" s="8"/>
      <c r="NU140" s="8"/>
      <c r="NV140" s="8"/>
      <c r="NW140" s="8"/>
      <c r="NX140" s="8"/>
      <c r="NY140" s="8"/>
      <c r="NZ140" s="8"/>
      <c r="OA140" s="8"/>
      <c r="OB140" s="8"/>
      <c r="OC140" s="8"/>
      <c r="OD140" s="8"/>
      <c r="OE140" s="8"/>
      <c r="OF140" s="8"/>
      <c r="OG140" s="8"/>
      <c r="OH140" s="8"/>
      <c r="OI140" s="8"/>
      <c r="OJ140" s="8"/>
      <c r="OK140" s="8"/>
      <c r="OL140" s="8"/>
      <c r="OM140" s="8"/>
      <c r="ON140" s="8"/>
      <c r="OO140" s="8"/>
      <c r="OP140" s="8"/>
      <c r="OQ140" s="8"/>
      <c r="OR140" s="8"/>
      <c r="OS140" s="8"/>
      <c r="OT140" s="8"/>
      <c r="OU140" s="8"/>
      <c r="OV140" s="8"/>
      <c r="OW140" s="8"/>
      <c r="OX140" s="8"/>
      <c r="OY140" s="8"/>
      <c r="OZ140" s="8"/>
      <c r="PA140" s="8"/>
      <c r="PB140" s="8"/>
      <c r="PC140" s="8"/>
      <c r="PD140" s="8"/>
      <c r="PE140" s="8"/>
      <c r="PF140" s="8"/>
      <c r="PG140" s="8"/>
      <c r="PH140" s="8"/>
      <c r="PI140" s="8"/>
      <c r="PJ140" s="8"/>
      <c r="PK140" s="8"/>
      <c r="PL140" s="8"/>
      <c r="PM140" s="8"/>
      <c r="PN140" s="8"/>
      <c r="PO140" s="8"/>
      <c r="PP140" s="8"/>
      <c r="PQ140" s="8"/>
      <c r="PR140" s="8"/>
      <c r="PS140" s="8"/>
      <c r="PT140" s="8"/>
      <c r="PU140" s="8"/>
      <c r="PV140" s="8"/>
      <c r="PW140" s="8"/>
      <c r="PX140" s="8"/>
      <c r="PY140" s="8"/>
      <c r="PZ140" s="8"/>
      <c r="QA140" s="8"/>
      <c r="QB140" s="8"/>
      <c r="QC140" s="8"/>
      <c r="QD140" s="8"/>
      <c r="QE140" s="8"/>
      <c r="QF140" s="8"/>
      <c r="QG140" s="8"/>
      <c r="QH140" s="8"/>
      <c r="QI140" s="8"/>
      <c r="QJ140" s="8"/>
      <c r="QK140" s="8"/>
      <c r="QL140" s="8"/>
      <c r="QM140" s="8"/>
      <c r="QN140" s="8"/>
      <c r="QO140" s="8"/>
      <c r="QP140" s="8"/>
      <c r="QQ140" s="8"/>
      <c r="QR140" s="8"/>
      <c r="QS140" s="8"/>
      <c r="QT140" s="8"/>
      <c r="QU140" s="8"/>
      <c r="QV140" s="8"/>
      <c r="QW140" s="8"/>
      <c r="QX140" s="8"/>
      <c r="QY140" s="8"/>
      <c r="QZ140" s="8"/>
      <c r="RA140" s="8"/>
      <c r="RB140" s="8"/>
      <c r="RC140" s="8"/>
      <c r="RD140" s="8"/>
      <c r="RE140" s="8"/>
      <c r="RF140" s="8"/>
      <c r="RG140" s="8"/>
      <c r="RH140" s="8"/>
      <c r="RI140" s="8"/>
      <c r="RJ140" s="8"/>
      <c r="RK140" s="8"/>
      <c r="RL140" s="8"/>
      <c r="RM140" s="8"/>
      <c r="RN140" s="8"/>
      <c r="RO140" s="8"/>
      <c r="RP140" s="8"/>
      <c r="RQ140" s="8"/>
      <c r="RR140" s="8"/>
      <c r="RS140" s="8"/>
      <c r="RT140" s="8"/>
      <c r="RU140" s="8"/>
    </row>
    <row r="141" spans="5:489" x14ac:dyDescent="0.25">
      <c r="E141" s="9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  <c r="NL141" s="8"/>
      <c r="NM141" s="8"/>
      <c r="NN141" s="8"/>
      <c r="NO141" s="8"/>
      <c r="NP141" s="8"/>
      <c r="NQ141" s="8"/>
      <c r="NR141" s="8"/>
      <c r="NS141" s="8"/>
      <c r="NT141" s="8"/>
      <c r="NU141" s="8"/>
      <c r="NV141" s="8"/>
      <c r="NW141" s="8"/>
      <c r="NX141" s="8"/>
      <c r="NY141" s="8"/>
      <c r="NZ141" s="8"/>
      <c r="OA141" s="8"/>
      <c r="OB141" s="8"/>
      <c r="OC141" s="8"/>
      <c r="OD141" s="8"/>
      <c r="OE141" s="8"/>
      <c r="OF141" s="8"/>
      <c r="OG141" s="8"/>
      <c r="OH141" s="8"/>
      <c r="OI141" s="8"/>
      <c r="OJ141" s="8"/>
      <c r="OK141" s="8"/>
      <c r="OL141" s="8"/>
      <c r="OM141" s="8"/>
      <c r="ON141" s="8"/>
      <c r="OO141" s="8"/>
      <c r="OP141" s="8"/>
      <c r="OQ141" s="8"/>
      <c r="OR141" s="8"/>
      <c r="OS141" s="8"/>
      <c r="OT141" s="8"/>
      <c r="OU141" s="8"/>
      <c r="OV141" s="8"/>
      <c r="OW141" s="8"/>
      <c r="OX141" s="8"/>
      <c r="OY141" s="8"/>
      <c r="OZ141" s="8"/>
      <c r="PA141" s="8"/>
      <c r="PB141" s="8"/>
      <c r="PC141" s="8"/>
      <c r="PD141" s="8"/>
      <c r="PE141" s="8"/>
      <c r="PF141" s="8"/>
      <c r="PG141" s="8"/>
      <c r="PH141" s="8"/>
      <c r="PI141" s="8"/>
      <c r="PJ141" s="8"/>
      <c r="PK141" s="8"/>
      <c r="PL141" s="8"/>
      <c r="PM141" s="8"/>
      <c r="PN141" s="8"/>
      <c r="PO141" s="8"/>
      <c r="PP141" s="8"/>
      <c r="PQ141" s="8"/>
      <c r="PR141" s="8"/>
      <c r="PS141" s="8"/>
      <c r="PT141" s="8"/>
      <c r="PU141" s="8"/>
      <c r="PV141" s="8"/>
      <c r="PW141" s="8"/>
      <c r="PX141" s="8"/>
      <c r="PY141" s="8"/>
      <c r="PZ141" s="8"/>
      <c r="QA141" s="8"/>
      <c r="QB141" s="8"/>
      <c r="QC141" s="8"/>
      <c r="QD141" s="8"/>
      <c r="QE141" s="8"/>
      <c r="QF141" s="8"/>
      <c r="QG141" s="8"/>
      <c r="QH141" s="8"/>
      <c r="QI141" s="8"/>
      <c r="QJ141" s="8"/>
      <c r="QK141" s="8"/>
      <c r="QL141" s="8"/>
      <c r="QM141" s="8"/>
      <c r="QN141" s="8"/>
      <c r="QO141" s="8"/>
      <c r="QP141" s="8"/>
      <c r="QQ141" s="8"/>
      <c r="QR141" s="8"/>
      <c r="QS141" s="8"/>
      <c r="QT141" s="8"/>
      <c r="QU141" s="8"/>
      <c r="QV141" s="8"/>
      <c r="QW141" s="8"/>
      <c r="QX141" s="8"/>
      <c r="QY141" s="8"/>
      <c r="QZ141" s="8"/>
      <c r="RA141" s="8"/>
      <c r="RB141" s="8"/>
      <c r="RC141" s="8"/>
      <c r="RD141" s="8"/>
      <c r="RE141" s="8"/>
      <c r="RF141" s="8"/>
      <c r="RG141" s="8"/>
      <c r="RH141" s="8"/>
      <c r="RI141" s="8"/>
      <c r="RJ141" s="8"/>
      <c r="RK141" s="8"/>
      <c r="RL141" s="8"/>
      <c r="RM141" s="8"/>
      <c r="RN141" s="8"/>
      <c r="RO141" s="8"/>
      <c r="RP141" s="8"/>
      <c r="RQ141" s="8"/>
      <c r="RR141" s="8"/>
      <c r="RS141" s="8"/>
      <c r="RT141" s="8"/>
      <c r="RU141" s="8"/>
    </row>
    <row r="142" spans="5:489" x14ac:dyDescent="0.25">
      <c r="E142" s="9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8"/>
      <c r="PJ142" s="8"/>
      <c r="PK142" s="8"/>
      <c r="PL142" s="8"/>
      <c r="PM142" s="8"/>
      <c r="PN142" s="8"/>
      <c r="PO142" s="8"/>
      <c r="PP142" s="8"/>
      <c r="PQ142" s="8"/>
      <c r="PR142" s="8"/>
      <c r="PS142" s="8"/>
      <c r="PT142" s="8"/>
      <c r="PU142" s="8"/>
      <c r="PV142" s="8"/>
      <c r="PW142" s="8"/>
      <c r="PX142" s="8"/>
      <c r="PY142" s="8"/>
      <c r="PZ142" s="8"/>
      <c r="QA142" s="8"/>
      <c r="QB142" s="8"/>
      <c r="QC142" s="8"/>
      <c r="QD142" s="8"/>
      <c r="QE142" s="8"/>
      <c r="QF142" s="8"/>
      <c r="QG142" s="8"/>
      <c r="QH142" s="8"/>
      <c r="QI142" s="8"/>
      <c r="QJ142" s="8"/>
      <c r="QK142" s="8"/>
      <c r="QL142" s="8"/>
      <c r="QM142" s="8"/>
      <c r="QN142" s="8"/>
      <c r="QO142" s="8"/>
      <c r="QP142" s="8"/>
      <c r="QQ142" s="8"/>
      <c r="QR142" s="8"/>
      <c r="QS142" s="8"/>
      <c r="QT142" s="8"/>
      <c r="QU142" s="8"/>
      <c r="QV142" s="8"/>
      <c r="QW142" s="8"/>
      <c r="QX142" s="8"/>
      <c r="QY142" s="8"/>
      <c r="QZ142" s="8"/>
      <c r="RA142" s="8"/>
      <c r="RB142" s="8"/>
      <c r="RC142" s="8"/>
      <c r="RD142" s="8"/>
      <c r="RE142" s="8"/>
      <c r="RF142" s="8"/>
      <c r="RG142" s="8"/>
      <c r="RH142" s="8"/>
      <c r="RI142" s="8"/>
      <c r="RJ142" s="8"/>
      <c r="RK142" s="8"/>
      <c r="RL142" s="8"/>
      <c r="RM142" s="8"/>
      <c r="RN142" s="8"/>
      <c r="RO142" s="8"/>
      <c r="RP142" s="8"/>
      <c r="RQ142" s="8"/>
      <c r="RR142" s="8"/>
      <c r="RS142" s="8"/>
      <c r="RT142" s="8"/>
      <c r="RU142" s="8"/>
    </row>
    <row r="143" spans="5:489" x14ac:dyDescent="0.25">
      <c r="E143" s="9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8"/>
      <c r="PJ143" s="8"/>
      <c r="PK143" s="8"/>
      <c r="PL143" s="8"/>
      <c r="PM143" s="8"/>
      <c r="PN143" s="8"/>
      <c r="PO143" s="8"/>
      <c r="PP143" s="8"/>
      <c r="PQ143" s="8"/>
      <c r="PR143" s="8"/>
      <c r="PS143" s="8"/>
      <c r="PT143" s="8"/>
      <c r="PU143" s="8"/>
      <c r="PV143" s="8"/>
      <c r="PW143" s="8"/>
      <c r="PX143" s="8"/>
      <c r="PY143" s="8"/>
      <c r="PZ143" s="8"/>
      <c r="QA143" s="8"/>
      <c r="QB143" s="8"/>
      <c r="QC143" s="8"/>
      <c r="QD143" s="8"/>
      <c r="QE143" s="8"/>
      <c r="QF143" s="8"/>
      <c r="QG143" s="8"/>
      <c r="QH143" s="8"/>
      <c r="QI143" s="8"/>
      <c r="QJ143" s="8"/>
      <c r="QK143" s="8"/>
      <c r="QL143" s="8"/>
      <c r="QM143" s="8"/>
      <c r="QN143" s="8"/>
      <c r="QO143" s="8"/>
      <c r="QP143" s="8"/>
      <c r="QQ143" s="8"/>
      <c r="QR143" s="8"/>
      <c r="QS143" s="8"/>
      <c r="QT143" s="8"/>
      <c r="QU143" s="8"/>
      <c r="QV143" s="8"/>
      <c r="QW143" s="8"/>
      <c r="QX143" s="8"/>
      <c r="QY143" s="8"/>
      <c r="QZ143" s="8"/>
      <c r="RA143" s="8"/>
      <c r="RB143" s="8"/>
      <c r="RC143" s="8"/>
      <c r="RD143" s="8"/>
      <c r="RE143" s="8"/>
      <c r="RF143" s="8"/>
      <c r="RG143" s="8"/>
      <c r="RH143" s="8"/>
      <c r="RI143" s="8"/>
      <c r="RJ143" s="8"/>
      <c r="RK143" s="8"/>
      <c r="RL143" s="8"/>
      <c r="RM143" s="8"/>
      <c r="RN143" s="8"/>
      <c r="RO143" s="8"/>
      <c r="RP143" s="8"/>
      <c r="RQ143" s="8"/>
      <c r="RR143" s="8"/>
      <c r="RS143" s="8"/>
      <c r="RT143" s="8"/>
      <c r="RU143" s="8"/>
    </row>
    <row r="144" spans="5:489" x14ac:dyDescent="0.25">
      <c r="E144" s="9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  <c r="QE144" s="8"/>
      <c r="QF144" s="8"/>
      <c r="QG144" s="8"/>
      <c r="QH144" s="8"/>
      <c r="QI144" s="8"/>
      <c r="QJ144" s="8"/>
      <c r="QK144" s="8"/>
      <c r="QL144" s="8"/>
      <c r="QM144" s="8"/>
      <c r="QN144" s="8"/>
      <c r="QO144" s="8"/>
      <c r="QP144" s="8"/>
      <c r="QQ144" s="8"/>
      <c r="QR144" s="8"/>
      <c r="QS144" s="8"/>
      <c r="QT144" s="8"/>
      <c r="QU144" s="8"/>
      <c r="QV144" s="8"/>
      <c r="QW144" s="8"/>
      <c r="QX144" s="8"/>
      <c r="QY144" s="8"/>
      <c r="QZ144" s="8"/>
      <c r="RA144" s="8"/>
      <c r="RB144" s="8"/>
      <c r="RC144" s="8"/>
      <c r="RD144" s="8"/>
      <c r="RE144" s="8"/>
      <c r="RF144" s="8"/>
      <c r="RG144" s="8"/>
      <c r="RH144" s="8"/>
      <c r="RI144" s="8"/>
      <c r="RJ144" s="8"/>
      <c r="RK144" s="8"/>
      <c r="RL144" s="8"/>
      <c r="RM144" s="8"/>
      <c r="RN144" s="8"/>
      <c r="RO144" s="8"/>
      <c r="RP144" s="8"/>
      <c r="RQ144" s="8"/>
      <c r="RR144" s="8"/>
      <c r="RS144" s="8"/>
      <c r="RT144" s="8"/>
      <c r="RU144" s="8"/>
    </row>
    <row r="145" spans="5:489" x14ac:dyDescent="0.25">
      <c r="E145" s="9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</row>
    <row r="146" spans="5:489" x14ac:dyDescent="0.25">
      <c r="E146" s="9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</row>
    <row r="147" spans="5:489" x14ac:dyDescent="0.25">
      <c r="E147" s="9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</row>
    <row r="148" spans="5:489" x14ac:dyDescent="0.25">
      <c r="E148" s="9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</row>
    <row r="149" spans="5:489" x14ac:dyDescent="0.25">
      <c r="E149" s="9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</row>
    <row r="150" spans="5:489" x14ac:dyDescent="0.25">
      <c r="E150" s="9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  <c r="QE150" s="8"/>
      <c r="QF150" s="8"/>
      <c r="QG150" s="8"/>
      <c r="QH150" s="8"/>
      <c r="QI150" s="8"/>
      <c r="QJ150" s="8"/>
      <c r="QK150" s="8"/>
      <c r="QL150" s="8"/>
      <c r="QM150" s="8"/>
      <c r="QN150" s="8"/>
      <c r="QO150" s="8"/>
      <c r="QP150" s="8"/>
      <c r="QQ150" s="8"/>
      <c r="QR150" s="8"/>
      <c r="QS150" s="8"/>
      <c r="QT150" s="8"/>
      <c r="QU150" s="8"/>
      <c r="QV150" s="8"/>
      <c r="QW150" s="8"/>
      <c r="QX150" s="8"/>
      <c r="QY150" s="8"/>
      <c r="QZ150" s="8"/>
      <c r="RA150" s="8"/>
      <c r="RB150" s="8"/>
      <c r="RC150" s="8"/>
      <c r="RD150" s="8"/>
      <c r="RE150" s="8"/>
      <c r="RF150" s="8"/>
      <c r="RG150" s="8"/>
      <c r="RH150" s="8"/>
      <c r="RI150" s="8"/>
      <c r="RJ150" s="8"/>
      <c r="RK150" s="8"/>
      <c r="RL150" s="8"/>
      <c r="RM150" s="8"/>
      <c r="RN150" s="8"/>
      <c r="RO150" s="8"/>
      <c r="RP150" s="8"/>
      <c r="RQ150" s="8"/>
      <c r="RR150" s="8"/>
      <c r="RS150" s="8"/>
      <c r="RT150" s="8"/>
      <c r="RU150" s="8"/>
    </row>
    <row r="151" spans="5:489" x14ac:dyDescent="0.25">
      <c r="E151" s="9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8"/>
      <c r="PJ151" s="8"/>
      <c r="PK151" s="8"/>
      <c r="PL151" s="8"/>
      <c r="PM151" s="8"/>
      <c r="PN151" s="8"/>
      <c r="PO151" s="8"/>
      <c r="PP151" s="8"/>
      <c r="PQ151" s="8"/>
      <c r="PR151" s="8"/>
      <c r="PS151" s="8"/>
      <c r="PT151" s="8"/>
      <c r="PU151" s="8"/>
      <c r="PV151" s="8"/>
      <c r="PW151" s="8"/>
      <c r="PX151" s="8"/>
      <c r="PY151" s="8"/>
      <c r="PZ151" s="8"/>
      <c r="QA151" s="8"/>
      <c r="QB151" s="8"/>
      <c r="QC151" s="8"/>
      <c r="QD151" s="8"/>
      <c r="QE151" s="8"/>
      <c r="QF151" s="8"/>
      <c r="QG151" s="8"/>
      <c r="QH151" s="8"/>
      <c r="QI151" s="8"/>
      <c r="QJ151" s="8"/>
      <c r="QK151" s="8"/>
      <c r="QL151" s="8"/>
      <c r="QM151" s="8"/>
      <c r="QN151" s="8"/>
      <c r="QO151" s="8"/>
      <c r="QP151" s="8"/>
      <c r="QQ151" s="8"/>
      <c r="QR151" s="8"/>
      <c r="QS151" s="8"/>
      <c r="QT151" s="8"/>
      <c r="QU151" s="8"/>
      <c r="QV151" s="8"/>
      <c r="QW151" s="8"/>
      <c r="QX151" s="8"/>
      <c r="QY151" s="8"/>
      <c r="QZ151" s="8"/>
      <c r="RA151" s="8"/>
      <c r="RB151" s="8"/>
      <c r="RC151" s="8"/>
      <c r="RD151" s="8"/>
      <c r="RE151" s="8"/>
      <c r="RF151" s="8"/>
      <c r="RG151" s="8"/>
      <c r="RH151" s="8"/>
      <c r="RI151" s="8"/>
      <c r="RJ151" s="8"/>
      <c r="RK151" s="8"/>
      <c r="RL151" s="8"/>
      <c r="RM151" s="8"/>
      <c r="RN151" s="8"/>
      <c r="RO151" s="8"/>
      <c r="RP151" s="8"/>
      <c r="RQ151" s="8"/>
      <c r="RR151" s="8"/>
      <c r="RS151" s="8"/>
      <c r="RT151" s="8"/>
      <c r="RU151" s="8"/>
    </row>
    <row r="152" spans="5:489" x14ac:dyDescent="0.25">
      <c r="E152" s="9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8"/>
      <c r="PJ152" s="8"/>
      <c r="PK152" s="8"/>
      <c r="PL152" s="8"/>
      <c r="PM152" s="8"/>
      <c r="PN152" s="8"/>
      <c r="PO152" s="8"/>
      <c r="PP152" s="8"/>
      <c r="PQ152" s="8"/>
      <c r="PR152" s="8"/>
      <c r="PS152" s="8"/>
      <c r="PT152" s="8"/>
      <c r="PU152" s="8"/>
      <c r="PV152" s="8"/>
      <c r="PW152" s="8"/>
      <c r="PX152" s="8"/>
      <c r="PY152" s="8"/>
      <c r="PZ152" s="8"/>
      <c r="QA152" s="8"/>
      <c r="QB152" s="8"/>
      <c r="QC152" s="8"/>
      <c r="QD152" s="8"/>
      <c r="QE152" s="8"/>
      <c r="QF152" s="8"/>
      <c r="QG152" s="8"/>
      <c r="QH152" s="8"/>
      <c r="QI152" s="8"/>
      <c r="QJ152" s="8"/>
      <c r="QK152" s="8"/>
      <c r="QL152" s="8"/>
      <c r="QM152" s="8"/>
      <c r="QN152" s="8"/>
      <c r="QO152" s="8"/>
      <c r="QP152" s="8"/>
      <c r="QQ152" s="8"/>
      <c r="QR152" s="8"/>
      <c r="QS152" s="8"/>
      <c r="QT152" s="8"/>
      <c r="QU152" s="8"/>
      <c r="QV152" s="8"/>
      <c r="QW152" s="8"/>
      <c r="QX152" s="8"/>
      <c r="QY152" s="8"/>
      <c r="QZ152" s="8"/>
      <c r="RA152" s="8"/>
      <c r="RB152" s="8"/>
      <c r="RC152" s="8"/>
      <c r="RD152" s="8"/>
      <c r="RE152" s="8"/>
      <c r="RF152" s="8"/>
      <c r="RG152" s="8"/>
      <c r="RH152" s="8"/>
      <c r="RI152" s="8"/>
      <c r="RJ152" s="8"/>
      <c r="RK152" s="8"/>
      <c r="RL152" s="8"/>
      <c r="RM152" s="8"/>
      <c r="RN152" s="8"/>
      <c r="RO152" s="8"/>
      <c r="RP152" s="8"/>
      <c r="RQ152" s="8"/>
      <c r="RR152" s="8"/>
      <c r="RS152" s="8"/>
      <c r="RT152" s="8"/>
      <c r="RU152" s="8"/>
    </row>
    <row r="153" spans="5:489" x14ac:dyDescent="0.25">
      <c r="E153" s="9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  <c r="PS153" s="8"/>
      <c r="PT153" s="8"/>
      <c r="PU153" s="8"/>
      <c r="PV153" s="8"/>
      <c r="PW153" s="8"/>
      <c r="PX153" s="8"/>
      <c r="PY153" s="8"/>
      <c r="PZ153" s="8"/>
      <c r="QA153" s="8"/>
      <c r="QB153" s="8"/>
      <c r="QC153" s="8"/>
      <c r="QD153" s="8"/>
      <c r="QE153" s="8"/>
      <c r="QF153" s="8"/>
      <c r="QG153" s="8"/>
      <c r="QH153" s="8"/>
      <c r="QI153" s="8"/>
      <c r="QJ153" s="8"/>
      <c r="QK153" s="8"/>
      <c r="QL153" s="8"/>
      <c r="QM153" s="8"/>
      <c r="QN153" s="8"/>
      <c r="QO153" s="8"/>
      <c r="QP153" s="8"/>
      <c r="QQ153" s="8"/>
      <c r="QR153" s="8"/>
      <c r="QS153" s="8"/>
      <c r="QT153" s="8"/>
      <c r="QU153" s="8"/>
      <c r="QV153" s="8"/>
      <c r="QW153" s="8"/>
      <c r="QX153" s="8"/>
      <c r="QY153" s="8"/>
      <c r="QZ153" s="8"/>
      <c r="RA153" s="8"/>
      <c r="RB153" s="8"/>
      <c r="RC153" s="8"/>
      <c r="RD153" s="8"/>
      <c r="RE153" s="8"/>
      <c r="RF153" s="8"/>
      <c r="RG153" s="8"/>
      <c r="RH153" s="8"/>
      <c r="RI153" s="8"/>
      <c r="RJ153" s="8"/>
      <c r="RK153" s="8"/>
      <c r="RL153" s="8"/>
      <c r="RM153" s="8"/>
      <c r="RN153" s="8"/>
      <c r="RO153" s="8"/>
      <c r="RP153" s="8"/>
      <c r="RQ153" s="8"/>
      <c r="RR153" s="8"/>
      <c r="RS153" s="8"/>
      <c r="RT153" s="8"/>
      <c r="RU153" s="8"/>
    </row>
    <row r="154" spans="5:489" x14ac:dyDescent="0.25">
      <c r="E154" s="9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8"/>
      <c r="PJ154" s="8"/>
      <c r="PK154" s="8"/>
      <c r="PL154" s="8"/>
      <c r="PM154" s="8"/>
      <c r="PN154" s="8"/>
      <c r="PO154" s="8"/>
      <c r="PP154" s="8"/>
      <c r="PQ154" s="8"/>
      <c r="PR154" s="8"/>
      <c r="PS154" s="8"/>
      <c r="PT154" s="8"/>
      <c r="PU154" s="8"/>
      <c r="PV154" s="8"/>
      <c r="PW154" s="8"/>
      <c r="PX154" s="8"/>
      <c r="PY154" s="8"/>
      <c r="PZ154" s="8"/>
      <c r="QA154" s="8"/>
      <c r="QB154" s="8"/>
      <c r="QC154" s="8"/>
      <c r="QD154" s="8"/>
      <c r="QE154" s="8"/>
      <c r="QF154" s="8"/>
      <c r="QG154" s="8"/>
      <c r="QH154" s="8"/>
      <c r="QI154" s="8"/>
      <c r="QJ154" s="8"/>
      <c r="QK154" s="8"/>
      <c r="QL154" s="8"/>
      <c r="QM154" s="8"/>
      <c r="QN154" s="8"/>
      <c r="QO154" s="8"/>
      <c r="QP154" s="8"/>
      <c r="QQ154" s="8"/>
      <c r="QR154" s="8"/>
      <c r="QS154" s="8"/>
      <c r="QT154" s="8"/>
      <c r="QU154" s="8"/>
      <c r="QV154" s="8"/>
      <c r="QW154" s="8"/>
      <c r="QX154" s="8"/>
      <c r="QY154" s="8"/>
      <c r="QZ154" s="8"/>
      <c r="RA154" s="8"/>
      <c r="RB154" s="8"/>
      <c r="RC154" s="8"/>
      <c r="RD154" s="8"/>
      <c r="RE154" s="8"/>
      <c r="RF154" s="8"/>
      <c r="RG154" s="8"/>
      <c r="RH154" s="8"/>
      <c r="RI154" s="8"/>
      <c r="RJ154" s="8"/>
      <c r="RK154" s="8"/>
      <c r="RL154" s="8"/>
      <c r="RM154" s="8"/>
      <c r="RN154" s="8"/>
      <c r="RO154" s="8"/>
      <c r="RP154" s="8"/>
      <c r="RQ154" s="8"/>
      <c r="RR154" s="8"/>
      <c r="RS154" s="8"/>
      <c r="RT154" s="8"/>
      <c r="RU154" s="8"/>
    </row>
    <row r="155" spans="5:489" x14ac:dyDescent="0.25">
      <c r="E155" s="9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  <c r="QE155" s="8"/>
      <c r="QF155" s="8"/>
      <c r="QG155" s="8"/>
      <c r="QH155" s="8"/>
      <c r="QI155" s="8"/>
      <c r="QJ155" s="8"/>
      <c r="QK155" s="8"/>
      <c r="QL155" s="8"/>
      <c r="QM155" s="8"/>
      <c r="QN155" s="8"/>
      <c r="QO155" s="8"/>
      <c r="QP155" s="8"/>
      <c r="QQ155" s="8"/>
      <c r="QR155" s="8"/>
      <c r="QS155" s="8"/>
      <c r="QT155" s="8"/>
      <c r="QU155" s="8"/>
      <c r="QV155" s="8"/>
      <c r="QW155" s="8"/>
      <c r="QX155" s="8"/>
      <c r="QY155" s="8"/>
      <c r="QZ155" s="8"/>
      <c r="RA155" s="8"/>
      <c r="RB155" s="8"/>
      <c r="RC155" s="8"/>
      <c r="RD155" s="8"/>
      <c r="RE155" s="8"/>
      <c r="RF155" s="8"/>
      <c r="RG155" s="8"/>
      <c r="RH155" s="8"/>
      <c r="RI155" s="8"/>
      <c r="RJ155" s="8"/>
      <c r="RK155" s="8"/>
      <c r="RL155" s="8"/>
      <c r="RM155" s="8"/>
      <c r="RN155" s="8"/>
      <c r="RO155" s="8"/>
      <c r="RP155" s="8"/>
      <c r="RQ155" s="8"/>
      <c r="RR155" s="8"/>
      <c r="RS155" s="8"/>
      <c r="RT155" s="8"/>
      <c r="RU155" s="8"/>
    </row>
    <row r="156" spans="5:489" x14ac:dyDescent="0.25">
      <c r="E156" s="9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  <c r="NJ156" s="8"/>
      <c r="NK156" s="8"/>
      <c r="NL156" s="8"/>
      <c r="NM156" s="8"/>
      <c r="NN156" s="8"/>
      <c r="NO156" s="8"/>
      <c r="NP156" s="8"/>
      <c r="NQ156" s="8"/>
      <c r="NR156" s="8"/>
      <c r="NS156" s="8"/>
      <c r="NT156" s="8"/>
      <c r="NU156" s="8"/>
      <c r="NV156" s="8"/>
      <c r="NW156" s="8"/>
      <c r="NX156" s="8"/>
      <c r="NY156" s="8"/>
      <c r="NZ156" s="8"/>
      <c r="OA156" s="8"/>
      <c r="OB156" s="8"/>
      <c r="OC156" s="8"/>
      <c r="OD156" s="8"/>
      <c r="OE156" s="8"/>
      <c r="OF156" s="8"/>
      <c r="OG156" s="8"/>
      <c r="OH156" s="8"/>
      <c r="OI156" s="8"/>
      <c r="OJ156" s="8"/>
      <c r="OK156" s="8"/>
      <c r="OL156" s="8"/>
      <c r="OM156" s="8"/>
      <c r="ON156" s="8"/>
      <c r="OO156" s="8"/>
      <c r="OP156" s="8"/>
      <c r="OQ156" s="8"/>
      <c r="OR156" s="8"/>
      <c r="OS156" s="8"/>
      <c r="OT156" s="8"/>
      <c r="OU156" s="8"/>
      <c r="OV156" s="8"/>
      <c r="OW156" s="8"/>
      <c r="OX156" s="8"/>
      <c r="OY156" s="8"/>
      <c r="OZ156" s="8"/>
      <c r="PA156" s="8"/>
      <c r="PB156" s="8"/>
      <c r="PC156" s="8"/>
      <c r="PD156" s="8"/>
      <c r="PE156" s="8"/>
      <c r="PF156" s="8"/>
      <c r="PG156" s="8"/>
      <c r="PH156" s="8"/>
      <c r="PI156" s="8"/>
      <c r="PJ156" s="8"/>
      <c r="PK156" s="8"/>
      <c r="PL156" s="8"/>
      <c r="PM156" s="8"/>
      <c r="PN156" s="8"/>
      <c r="PO156" s="8"/>
      <c r="PP156" s="8"/>
      <c r="PQ156" s="8"/>
      <c r="PR156" s="8"/>
      <c r="PS156" s="8"/>
      <c r="PT156" s="8"/>
      <c r="PU156" s="8"/>
      <c r="PV156" s="8"/>
      <c r="PW156" s="8"/>
      <c r="PX156" s="8"/>
      <c r="PY156" s="8"/>
      <c r="PZ156" s="8"/>
      <c r="QA156" s="8"/>
      <c r="QB156" s="8"/>
      <c r="QC156" s="8"/>
      <c r="QD156" s="8"/>
      <c r="QE156" s="8"/>
      <c r="QF156" s="8"/>
      <c r="QG156" s="8"/>
      <c r="QH156" s="8"/>
      <c r="QI156" s="8"/>
      <c r="QJ156" s="8"/>
      <c r="QK156" s="8"/>
      <c r="QL156" s="8"/>
      <c r="QM156" s="8"/>
      <c r="QN156" s="8"/>
      <c r="QO156" s="8"/>
      <c r="QP156" s="8"/>
      <c r="QQ156" s="8"/>
      <c r="QR156" s="8"/>
      <c r="QS156" s="8"/>
      <c r="QT156" s="8"/>
      <c r="QU156" s="8"/>
      <c r="QV156" s="8"/>
      <c r="QW156" s="8"/>
      <c r="QX156" s="8"/>
      <c r="QY156" s="8"/>
      <c r="QZ156" s="8"/>
      <c r="RA156" s="8"/>
      <c r="RB156" s="8"/>
      <c r="RC156" s="8"/>
      <c r="RD156" s="8"/>
      <c r="RE156" s="8"/>
      <c r="RF156" s="8"/>
      <c r="RG156" s="8"/>
      <c r="RH156" s="8"/>
      <c r="RI156" s="8"/>
      <c r="RJ156" s="8"/>
      <c r="RK156" s="8"/>
      <c r="RL156" s="8"/>
      <c r="RM156" s="8"/>
      <c r="RN156" s="8"/>
      <c r="RO156" s="8"/>
      <c r="RP156" s="8"/>
      <c r="RQ156" s="8"/>
      <c r="RR156" s="8"/>
      <c r="RS156" s="8"/>
      <c r="RT156" s="8"/>
      <c r="RU156" s="8"/>
    </row>
    <row r="157" spans="5:489" x14ac:dyDescent="0.25">
      <c r="E157" s="9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  <c r="IW157" s="8"/>
      <c r="IX157" s="8"/>
      <c r="IY157" s="8"/>
      <c r="IZ157" s="8"/>
      <c r="JA157" s="8"/>
      <c r="JB157" s="8"/>
      <c r="JC157" s="8"/>
      <c r="JD157" s="8"/>
      <c r="JE157" s="8"/>
      <c r="JF157" s="8"/>
      <c r="JG157" s="8"/>
      <c r="JH157" s="8"/>
      <c r="JI157" s="8"/>
      <c r="JJ157" s="8"/>
      <c r="JK157" s="8"/>
      <c r="JL157" s="8"/>
      <c r="JM157" s="8"/>
      <c r="JN157" s="8"/>
      <c r="JO157" s="8"/>
      <c r="JP157" s="8"/>
      <c r="JQ157" s="8"/>
      <c r="JR157" s="8"/>
      <c r="JS157" s="8"/>
      <c r="JT157" s="8"/>
      <c r="JU157" s="8"/>
      <c r="JV157" s="8"/>
      <c r="JW157" s="8"/>
      <c r="JX157" s="8"/>
      <c r="JY157" s="8"/>
      <c r="JZ157" s="8"/>
      <c r="KA157" s="8"/>
      <c r="KB157" s="8"/>
      <c r="KC157" s="8"/>
      <c r="KD157" s="8"/>
      <c r="KE157" s="8"/>
      <c r="KF157" s="8"/>
      <c r="KG157" s="8"/>
      <c r="KH157" s="8"/>
      <c r="KI157" s="8"/>
      <c r="KJ157" s="8"/>
      <c r="KK157" s="8"/>
      <c r="KL157" s="8"/>
      <c r="KM157" s="8"/>
      <c r="KN157" s="8"/>
      <c r="KO157" s="8"/>
      <c r="KP157" s="8"/>
      <c r="KQ157" s="8"/>
      <c r="KR157" s="8"/>
      <c r="KS157" s="8"/>
      <c r="KT157" s="8"/>
      <c r="KU157" s="8"/>
      <c r="KV157" s="8"/>
      <c r="KW157" s="8"/>
      <c r="KX157" s="8"/>
      <c r="KY157" s="8"/>
      <c r="KZ157" s="8"/>
      <c r="LA157" s="8"/>
      <c r="LB157" s="8"/>
      <c r="LC157" s="8"/>
      <c r="LD157" s="8"/>
      <c r="LE157" s="8"/>
      <c r="LF157" s="8"/>
      <c r="LG157" s="8"/>
      <c r="LH157" s="8"/>
      <c r="LI157" s="8"/>
      <c r="LJ157" s="8"/>
      <c r="LK157" s="8"/>
      <c r="LL157" s="8"/>
      <c r="LM157" s="8"/>
      <c r="LN157" s="8"/>
      <c r="LO157" s="8"/>
      <c r="LP157" s="8"/>
      <c r="LQ157" s="8"/>
      <c r="LR157" s="8"/>
      <c r="LS157" s="8"/>
      <c r="LT157" s="8"/>
      <c r="LU157" s="8"/>
      <c r="LV157" s="8"/>
      <c r="LW157" s="8"/>
      <c r="LX157" s="8"/>
      <c r="LY157" s="8"/>
      <c r="LZ157" s="8"/>
      <c r="MA157" s="8"/>
      <c r="MB157" s="8"/>
      <c r="MC157" s="8"/>
      <c r="MD157" s="8"/>
      <c r="ME157" s="8"/>
      <c r="MF157" s="8"/>
      <c r="MG157" s="8"/>
      <c r="MH157" s="8"/>
      <c r="MI157" s="8"/>
      <c r="MJ157" s="8"/>
      <c r="MK157" s="8"/>
      <c r="ML157" s="8"/>
      <c r="MM157" s="8"/>
      <c r="MN157" s="8"/>
      <c r="MO157" s="8"/>
      <c r="MP157" s="8"/>
      <c r="MQ157" s="8"/>
      <c r="MR157" s="8"/>
      <c r="MS157" s="8"/>
      <c r="MT157" s="8"/>
      <c r="MU157" s="8"/>
      <c r="MV157" s="8"/>
      <c r="MW157" s="8"/>
      <c r="MX157" s="8"/>
      <c r="MY157" s="8"/>
      <c r="MZ157" s="8"/>
      <c r="NA157" s="8"/>
      <c r="NB157" s="8"/>
      <c r="NC157" s="8"/>
      <c r="ND157" s="8"/>
      <c r="NE157" s="8"/>
      <c r="NF157" s="8"/>
      <c r="NG157" s="8"/>
      <c r="NH157" s="8"/>
      <c r="NI157" s="8"/>
      <c r="NJ157" s="8"/>
      <c r="NK157" s="8"/>
      <c r="NL157" s="8"/>
      <c r="NM157" s="8"/>
      <c r="NN157" s="8"/>
      <c r="NO157" s="8"/>
      <c r="NP157" s="8"/>
      <c r="NQ157" s="8"/>
      <c r="NR157" s="8"/>
      <c r="NS157" s="8"/>
      <c r="NT157" s="8"/>
      <c r="NU157" s="8"/>
      <c r="NV157" s="8"/>
      <c r="NW157" s="8"/>
      <c r="NX157" s="8"/>
      <c r="NY157" s="8"/>
      <c r="NZ157" s="8"/>
      <c r="OA157" s="8"/>
      <c r="OB157" s="8"/>
      <c r="OC157" s="8"/>
      <c r="OD157" s="8"/>
      <c r="OE157" s="8"/>
      <c r="OF157" s="8"/>
      <c r="OG157" s="8"/>
      <c r="OH157" s="8"/>
      <c r="OI157" s="8"/>
      <c r="OJ157" s="8"/>
      <c r="OK157" s="8"/>
      <c r="OL157" s="8"/>
      <c r="OM157" s="8"/>
      <c r="ON157" s="8"/>
      <c r="OO157" s="8"/>
      <c r="OP157" s="8"/>
      <c r="OQ157" s="8"/>
      <c r="OR157" s="8"/>
      <c r="OS157" s="8"/>
      <c r="OT157" s="8"/>
      <c r="OU157" s="8"/>
      <c r="OV157" s="8"/>
      <c r="OW157" s="8"/>
      <c r="OX157" s="8"/>
      <c r="OY157" s="8"/>
      <c r="OZ157" s="8"/>
      <c r="PA157" s="8"/>
      <c r="PB157" s="8"/>
      <c r="PC157" s="8"/>
      <c r="PD157" s="8"/>
      <c r="PE157" s="8"/>
      <c r="PF157" s="8"/>
      <c r="PG157" s="8"/>
      <c r="PH157" s="8"/>
      <c r="PI157" s="8"/>
      <c r="PJ157" s="8"/>
      <c r="PK157" s="8"/>
      <c r="PL157" s="8"/>
      <c r="PM157" s="8"/>
      <c r="PN157" s="8"/>
      <c r="PO157" s="8"/>
      <c r="PP157" s="8"/>
      <c r="PQ157" s="8"/>
      <c r="PR157" s="8"/>
      <c r="PS157" s="8"/>
      <c r="PT157" s="8"/>
      <c r="PU157" s="8"/>
      <c r="PV157" s="8"/>
      <c r="PW157" s="8"/>
      <c r="PX157" s="8"/>
      <c r="PY157" s="8"/>
      <c r="PZ157" s="8"/>
      <c r="QA157" s="8"/>
      <c r="QB157" s="8"/>
      <c r="QC157" s="8"/>
      <c r="QD157" s="8"/>
      <c r="QE157" s="8"/>
      <c r="QF157" s="8"/>
      <c r="QG157" s="8"/>
      <c r="QH157" s="8"/>
      <c r="QI157" s="8"/>
      <c r="QJ157" s="8"/>
      <c r="QK157" s="8"/>
      <c r="QL157" s="8"/>
      <c r="QM157" s="8"/>
      <c r="QN157" s="8"/>
      <c r="QO157" s="8"/>
      <c r="QP157" s="8"/>
      <c r="QQ157" s="8"/>
      <c r="QR157" s="8"/>
      <c r="QS157" s="8"/>
      <c r="QT157" s="8"/>
      <c r="QU157" s="8"/>
      <c r="QV157" s="8"/>
      <c r="QW157" s="8"/>
      <c r="QX157" s="8"/>
      <c r="QY157" s="8"/>
      <c r="QZ157" s="8"/>
      <c r="RA157" s="8"/>
      <c r="RB157" s="8"/>
      <c r="RC157" s="8"/>
      <c r="RD157" s="8"/>
      <c r="RE157" s="8"/>
      <c r="RF157" s="8"/>
      <c r="RG157" s="8"/>
      <c r="RH157" s="8"/>
      <c r="RI157" s="8"/>
      <c r="RJ157" s="8"/>
      <c r="RK157" s="8"/>
      <c r="RL157" s="8"/>
      <c r="RM157" s="8"/>
      <c r="RN157" s="8"/>
      <c r="RO157" s="8"/>
      <c r="RP157" s="8"/>
      <c r="RQ157" s="8"/>
      <c r="RR157" s="8"/>
      <c r="RS157" s="8"/>
      <c r="RT157" s="8"/>
      <c r="RU157" s="8"/>
    </row>
    <row r="158" spans="5:489" x14ac:dyDescent="0.25">
      <c r="E158" s="9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  <c r="PG158" s="8"/>
      <c r="PH158" s="8"/>
      <c r="PI158" s="8"/>
      <c r="PJ158" s="8"/>
      <c r="PK158" s="8"/>
      <c r="PL158" s="8"/>
      <c r="PM158" s="8"/>
      <c r="PN158" s="8"/>
      <c r="PO158" s="8"/>
      <c r="PP158" s="8"/>
      <c r="PQ158" s="8"/>
      <c r="PR158" s="8"/>
      <c r="PS158" s="8"/>
      <c r="PT158" s="8"/>
      <c r="PU158" s="8"/>
      <c r="PV158" s="8"/>
      <c r="PW158" s="8"/>
      <c r="PX158" s="8"/>
      <c r="PY158" s="8"/>
      <c r="PZ158" s="8"/>
      <c r="QA158" s="8"/>
      <c r="QB158" s="8"/>
      <c r="QC158" s="8"/>
      <c r="QD158" s="8"/>
      <c r="QE158" s="8"/>
      <c r="QF158" s="8"/>
      <c r="QG158" s="8"/>
      <c r="QH158" s="8"/>
      <c r="QI158" s="8"/>
      <c r="QJ158" s="8"/>
      <c r="QK158" s="8"/>
      <c r="QL158" s="8"/>
      <c r="QM158" s="8"/>
      <c r="QN158" s="8"/>
      <c r="QO158" s="8"/>
      <c r="QP158" s="8"/>
      <c r="QQ158" s="8"/>
      <c r="QR158" s="8"/>
      <c r="QS158" s="8"/>
      <c r="QT158" s="8"/>
      <c r="QU158" s="8"/>
      <c r="QV158" s="8"/>
      <c r="QW158" s="8"/>
      <c r="QX158" s="8"/>
      <c r="QY158" s="8"/>
      <c r="QZ158" s="8"/>
      <c r="RA158" s="8"/>
      <c r="RB158" s="8"/>
      <c r="RC158" s="8"/>
      <c r="RD158" s="8"/>
      <c r="RE158" s="8"/>
      <c r="RF158" s="8"/>
      <c r="RG158" s="8"/>
      <c r="RH158" s="8"/>
      <c r="RI158" s="8"/>
      <c r="RJ158" s="8"/>
      <c r="RK158" s="8"/>
      <c r="RL158" s="8"/>
      <c r="RM158" s="8"/>
      <c r="RN158" s="8"/>
      <c r="RO158" s="8"/>
      <c r="RP158" s="8"/>
      <c r="RQ158" s="8"/>
      <c r="RR158" s="8"/>
      <c r="RS158" s="8"/>
      <c r="RT158" s="8"/>
      <c r="RU158" s="8"/>
    </row>
    <row r="159" spans="5:489" x14ac:dyDescent="0.25">
      <c r="E159" s="9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  <c r="IW159" s="8"/>
      <c r="IX159" s="8"/>
      <c r="IY159" s="8"/>
      <c r="IZ159" s="8"/>
      <c r="JA159" s="8"/>
      <c r="JB159" s="8"/>
      <c r="JC159" s="8"/>
      <c r="JD159" s="8"/>
      <c r="JE159" s="8"/>
      <c r="JF159" s="8"/>
      <c r="JG159" s="8"/>
      <c r="JH159" s="8"/>
      <c r="JI159" s="8"/>
      <c r="JJ159" s="8"/>
      <c r="JK159" s="8"/>
      <c r="JL159" s="8"/>
      <c r="JM159" s="8"/>
      <c r="JN159" s="8"/>
      <c r="JO159" s="8"/>
      <c r="JP159" s="8"/>
      <c r="JQ159" s="8"/>
      <c r="JR159" s="8"/>
      <c r="JS159" s="8"/>
      <c r="JT159" s="8"/>
      <c r="JU159" s="8"/>
      <c r="JV159" s="8"/>
      <c r="JW159" s="8"/>
      <c r="JX159" s="8"/>
      <c r="JY159" s="8"/>
      <c r="JZ159" s="8"/>
      <c r="KA159" s="8"/>
      <c r="KB159" s="8"/>
      <c r="KC159" s="8"/>
      <c r="KD159" s="8"/>
      <c r="KE159" s="8"/>
      <c r="KF159" s="8"/>
      <c r="KG159" s="8"/>
      <c r="KH159" s="8"/>
      <c r="KI159" s="8"/>
      <c r="KJ159" s="8"/>
      <c r="KK159" s="8"/>
      <c r="KL159" s="8"/>
      <c r="KM159" s="8"/>
      <c r="KN159" s="8"/>
      <c r="KO159" s="8"/>
      <c r="KP159" s="8"/>
      <c r="KQ159" s="8"/>
      <c r="KR159" s="8"/>
      <c r="KS159" s="8"/>
      <c r="KT159" s="8"/>
      <c r="KU159" s="8"/>
      <c r="KV159" s="8"/>
      <c r="KW159" s="8"/>
      <c r="KX159" s="8"/>
      <c r="KY159" s="8"/>
      <c r="KZ159" s="8"/>
      <c r="LA159" s="8"/>
      <c r="LB159" s="8"/>
      <c r="LC159" s="8"/>
      <c r="LD159" s="8"/>
      <c r="LE159" s="8"/>
      <c r="LF159" s="8"/>
      <c r="LG159" s="8"/>
      <c r="LH159" s="8"/>
      <c r="LI159" s="8"/>
      <c r="LJ159" s="8"/>
      <c r="LK159" s="8"/>
      <c r="LL159" s="8"/>
      <c r="LM159" s="8"/>
      <c r="LN159" s="8"/>
      <c r="LO159" s="8"/>
      <c r="LP159" s="8"/>
      <c r="LQ159" s="8"/>
      <c r="LR159" s="8"/>
      <c r="LS159" s="8"/>
      <c r="LT159" s="8"/>
      <c r="LU159" s="8"/>
      <c r="LV159" s="8"/>
      <c r="LW159" s="8"/>
      <c r="LX159" s="8"/>
      <c r="LY159" s="8"/>
      <c r="LZ159" s="8"/>
      <c r="MA159" s="8"/>
      <c r="MB159" s="8"/>
      <c r="MC159" s="8"/>
      <c r="MD159" s="8"/>
      <c r="ME159" s="8"/>
      <c r="MF159" s="8"/>
      <c r="MG159" s="8"/>
      <c r="MH159" s="8"/>
      <c r="MI159" s="8"/>
      <c r="MJ159" s="8"/>
      <c r="MK159" s="8"/>
      <c r="ML159" s="8"/>
      <c r="MM159" s="8"/>
      <c r="MN159" s="8"/>
      <c r="MO159" s="8"/>
      <c r="MP159" s="8"/>
      <c r="MQ159" s="8"/>
      <c r="MR159" s="8"/>
      <c r="MS159" s="8"/>
      <c r="MT159" s="8"/>
      <c r="MU159" s="8"/>
      <c r="MV159" s="8"/>
      <c r="MW159" s="8"/>
      <c r="MX159" s="8"/>
      <c r="MY159" s="8"/>
      <c r="MZ159" s="8"/>
      <c r="NA159" s="8"/>
      <c r="NB159" s="8"/>
      <c r="NC159" s="8"/>
      <c r="ND159" s="8"/>
      <c r="NE159" s="8"/>
      <c r="NF159" s="8"/>
      <c r="NG159" s="8"/>
      <c r="NH159" s="8"/>
      <c r="NI159" s="8"/>
      <c r="NJ159" s="8"/>
      <c r="NK159" s="8"/>
      <c r="NL159" s="8"/>
      <c r="NM159" s="8"/>
      <c r="NN159" s="8"/>
      <c r="NO159" s="8"/>
      <c r="NP159" s="8"/>
      <c r="NQ159" s="8"/>
      <c r="NR159" s="8"/>
      <c r="NS159" s="8"/>
      <c r="NT159" s="8"/>
      <c r="NU159" s="8"/>
      <c r="NV159" s="8"/>
      <c r="NW159" s="8"/>
      <c r="NX159" s="8"/>
      <c r="NY159" s="8"/>
      <c r="NZ159" s="8"/>
      <c r="OA159" s="8"/>
      <c r="OB159" s="8"/>
      <c r="OC159" s="8"/>
      <c r="OD159" s="8"/>
      <c r="OE159" s="8"/>
      <c r="OF159" s="8"/>
      <c r="OG159" s="8"/>
      <c r="OH159" s="8"/>
      <c r="OI159" s="8"/>
      <c r="OJ159" s="8"/>
      <c r="OK159" s="8"/>
      <c r="OL159" s="8"/>
      <c r="OM159" s="8"/>
      <c r="ON159" s="8"/>
      <c r="OO159" s="8"/>
      <c r="OP159" s="8"/>
      <c r="OQ159" s="8"/>
      <c r="OR159" s="8"/>
      <c r="OS159" s="8"/>
      <c r="OT159" s="8"/>
      <c r="OU159" s="8"/>
      <c r="OV159" s="8"/>
      <c r="OW159" s="8"/>
      <c r="OX159" s="8"/>
      <c r="OY159" s="8"/>
      <c r="OZ159" s="8"/>
      <c r="PA159" s="8"/>
      <c r="PB159" s="8"/>
      <c r="PC159" s="8"/>
      <c r="PD159" s="8"/>
      <c r="PE159" s="8"/>
      <c r="PF159" s="8"/>
      <c r="PG159" s="8"/>
      <c r="PH159" s="8"/>
      <c r="PI159" s="8"/>
      <c r="PJ159" s="8"/>
      <c r="PK159" s="8"/>
      <c r="PL159" s="8"/>
      <c r="PM159" s="8"/>
      <c r="PN159" s="8"/>
      <c r="PO159" s="8"/>
      <c r="PP159" s="8"/>
      <c r="PQ159" s="8"/>
      <c r="PR159" s="8"/>
      <c r="PS159" s="8"/>
      <c r="PT159" s="8"/>
      <c r="PU159" s="8"/>
      <c r="PV159" s="8"/>
      <c r="PW159" s="8"/>
      <c r="PX159" s="8"/>
      <c r="PY159" s="8"/>
      <c r="PZ159" s="8"/>
      <c r="QA159" s="8"/>
      <c r="QB159" s="8"/>
      <c r="QC159" s="8"/>
      <c r="QD159" s="8"/>
      <c r="QE159" s="8"/>
      <c r="QF159" s="8"/>
      <c r="QG159" s="8"/>
      <c r="QH159" s="8"/>
      <c r="QI159" s="8"/>
      <c r="QJ159" s="8"/>
      <c r="QK159" s="8"/>
      <c r="QL159" s="8"/>
      <c r="QM159" s="8"/>
      <c r="QN159" s="8"/>
      <c r="QO159" s="8"/>
      <c r="QP159" s="8"/>
      <c r="QQ159" s="8"/>
      <c r="QR159" s="8"/>
      <c r="QS159" s="8"/>
      <c r="QT159" s="8"/>
      <c r="QU159" s="8"/>
      <c r="QV159" s="8"/>
      <c r="QW159" s="8"/>
      <c r="QX159" s="8"/>
      <c r="QY159" s="8"/>
      <c r="QZ159" s="8"/>
      <c r="RA159" s="8"/>
      <c r="RB159" s="8"/>
      <c r="RC159" s="8"/>
      <c r="RD159" s="8"/>
      <c r="RE159" s="8"/>
      <c r="RF159" s="8"/>
      <c r="RG159" s="8"/>
      <c r="RH159" s="8"/>
      <c r="RI159" s="8"/>
      <c r="RJ159" s="8"/>
      <c r="RK159" s="8"/>
      <c r="RL159" s="8"/>
      <c r="RM159" s="8"/>
      <c r="RN159" s="8"/>
      <c r="RO159" s="8"/>
      <c r="RP159" s="8"/>
      <c r="RQ159" s="8"/>
      <c r="RR159" s="8"/>
      <c r="RS159" s="8"/>
      <c r="RT159" s="8"/>
      <c r="RU159" s="8"/>
    </row>
    <row r="160" spans="5:489" x14ac:dyDescent="0.25">
      <c r="E160" s="9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  <c r="IW160" s="8"/>
      <c r="IX160" s="8"/>
      <c r="IY160" s="8"/>
      <c r="IZ160" s="8"/>
      <c r="JA160" s="8"/>
      <c r="JB160" s="8"/>
      <c r="JC160" s="8"/>
      <c r="JD160" s="8"/>
      <c r="JE160" s="8"/>
      <c r="JF160" s="8"/>
      <c r="JG160" s="8"/>
      <c r="JH160" s="8"/>
      <c r="JI160" s="8"/>
      <c r="JJ160" s="8"/>
      <c r="JK160" s="8"/>
      <c r="JL160" s="8"/>
      <c r="JM160" s="8"/>
      <c r="JN160" s="8"/>
      <c r="JO160" s="8"/>
      <c r="JP160" s="8"/>
      <c r="JQ160" s="8"/>
      <c r="JR160" s="8"/>
      <c r="JS160" s="8"/>
      <c r="JT160" s="8"/>
      <c r="JU160" s="8"/>
      <c r="JV160" s="8"/>
      <c r="JW160" s="8"/>
      <c r="JX160" s="8"/>
      <c r="JY160" s="8"/>
      <c r="JZ160" s="8"/>
      <c r="KA160" s="8"/>
      <c r="KB160" s="8"/>
      <c r="KC160" s="8"/>
      <c r="KD160" s="8"/>
      <c r="KE160" s="8"/>
      <c r="KF160" s="8"/>
      <c r="KG160" s="8"/>
      <c r="KH160" s="8"/>
      <c r="KI160" s="8"/>
      <c r="KJ160" s="8"/>
      <c r="KK160" s="8"/>
      <c r="KL160" s="8"/>
      <c r="KM160" s="8"/>
      <c r="KN160" s="8"/>
      <c r="KO160" s="8"/>
      <c r="KP160" s="8"/>
      <c r="KQ160" s="8"/>
      <c r="KR160" s="8"/>
      <c r="KS160" s="8"/>
      <c r="KT160" s="8"/>
      <c r="KU160" s="8"/>
      <c r="KV160" s="8"/>
      <c r="KW160" s="8"/>
      <c r="KX160" s="8"/>
      <c r="KY160" s="8"/>
      <c r="KZ160" s="8"/>
      <c r="LA160" s="8"/>
      <c r="LB160" s="8"/>
      <c r="LC160" s="8"/>
      <c r="LD160" s="8"/>
      <c r="LE160" s="8"/>
      <c r="LF160" s="8"/>
      <c r="LG160" s="8"/>
      <c r="LH160" s="8"/>
      <c r="LI160" s="8"/>
      <c r="LJ160" s="8"/>
      <c r="LK160" s="8"/>
      <c r="LL160" s="8"/>
      <c r="LM160" s="8"/>
      <c r="LN160" s="8"/>
      <c r="LO160" s="8"/>
      <c r="LP160" s="8"/>
      <c r="LQ160" s="8"/>
      <c r="LR160" s="8"/>
      <c r="LS160" s="8"/>
      <c r="LT160" s="8"/>
      <c r="LU160" s="8"/>
      <c r="LV160" s="8"/>
      <c r="LW160" s="8"/>
      <c r="LX160" s="8"/>
      <c r="LY160" s="8"/>
      <c r="LZ160" s="8"/>
      <c r="MA160" s="8"/>
      <c r="MB160" s="8"/>
      <c r="MC160" s="8"/>
      <c r="MD160" s="8"/>
      <c r="ME160" s="8"/>
      <c r="MF160" s="8"/>
      <c r="MG160" s="8"/>
      <c r="MH160" s="8"/>
      <c r="MI160" s="8"/>
      <c r="MJ160" s="8"/>
      <c r="MK160" s="8"/>
      <c r="ML160" s="8"/>
      <c r="MM160" s="8"/>
      <c r="MN160" s="8"/>
      <c r="MO160" s="8"/>
      <c r="MP160" s="8"/>
      <c r="MQ160" s="8"/>
      <c r="MR160" s="8"/>
      <c r="MS160" s="8"/>
      <c r="MT160" s="8"/>
      <c r="MU160" s="8"/>
      <c r="MV160" s="8"/>
      <c r="MW160" s="8"/>
      <c r="MX160" s="8"/>
      <c r="MY160" s="8"/>
      <c r="MZ160" s="8"/>
      <c r="NA160" s="8"/>
      <c r="NB160" s="8"/>
      <c r="NC160" s="8"/>
      <c r="ND160" s="8"/>
      <c r="NE160" s="8"/>
      <c r="NF160" s="8"/>
      <c r="NG160" s="8"/>
      <c r="NH160" s="8"/>
      <c r="NI160" s="8"/>
      <c r="NJ160" s="8"/>
      <c r="NK160" s="8"/>
      <c r="NL160" s="8"/>
      <c r="NM160" s="8"/>
      <c r="NN160" s="8"/>
      <c r="NO160" s="8"/>
      <c r="NP160" s="8"/>
      <c r="NQ160" s="8"/>
      <c r="NR160" s="8"/>
      <c r="NS160" s="8"/>
      <c r="NT160" s="8"/>
      <c r="NU160" s="8"/>
      <c r="NV160" s="8"/>
      <c r="NW160" s="8"/>
      <c r="NX160" s="8"/>
      <c r="NY160" s="8"/>
      <c r="NZ160" s="8"/>
      <c r="OA160" s="8"/>
      <c r="OB160" s="8"/>
      <c r="OC160" s="8"/>
      <c r="OD160" s="8"/>
      <c r="OE160" s="8"/>
      <c r="OF160" s="8"/>
      <c r="OG160" s="8"/>
      <c r="OH160" s="8"/>
      <c r="OI160" s="8"/>
      <c r="OJ160" s="8"/>
      <c r="OK160" s="8"/>
      <c r="OL160" s="8"/>
      <c r="OM160" s="8"/>
      <c r="ON160" s="8"/>
      <c r="OO160" s="8"/>
      <c r="OP160" s="8"/>
      <c r="OQ160" s="8"/>
      <c r="OR160" s="8"/>
      <c r="OS160" s="8"/>
      <c r="OT160" s="8"/>
      <c r="OU160" s="8"/>
      <c r="OV160" s="8"/>
      <c r="OW160" s="8"/>
      <c r="OX160" s="8"/>
      <c r="OY160" s="8"/>
      <c r="OZ160" s="8"/>
      <c r="PA160" s="8"/>
      <c r="PB160" s="8"/>
      <c r="PC160" s="8"/>
      <c r="PD160" s="8"/>
      <c r="PE160" s="8"/>
      <c r="PF160" s="8"/>
      <c r="PG160" s="8"/>
      <c r="PH160" s="8"/>
      <c r="PI160" s="8"/>
      <c r="PJ160" s="8"/>
      <c r="PK160" s="8"/>
      <c r="PL160" s="8"/>
      <c r="PM160" s="8"/>
      <c r="PN160" s="8"/>
      <c r="PO160" s="8"/>
      <c r="PP160" s="8"/>
      <c r="PQ160" s="8"/>
      <c r="PR160" s="8"/>
      <c r="PS160" s="8"/>
      <c r="PT160" s="8"/>
      <c r="PU160" s="8"/>
      <c r="PV160" s="8"/>
      <c r="PW160" s="8"/>
      <c r="PX160" s="8"/>
      <c r="PY160" s="8"/>
      <c r="PZ160" s="8"/>
      <c r="QA160" s="8"/>
      <c r="QB160" s="8"/>
      <c r="QC160" s="8"/>
      <c r="QD160" s="8"/>
      <c r="QE160" s="8"/>
      <c r="QF160" s="8"/>
      <c r="QG160" s="8"/>
      <c r="QH160" s="8"/>
      <c r="QI160" s="8"/>
      <c r="QJ160" s="8"/>
      <c r="QK160" s="8"/>
      <c r="QL160" s="8"/>
      <c r="QM160" s="8"/>
      <c r="QN160" s="8"/>
      <c r="QO160" s="8"/>
      <c r="QP160" s="8"/>
      <c r="QQ160" s="8"/>
      <c r="QR160" s="8"/>
      <c r="QS160" s="8"/>
      <c r="QT160" s="8"/>
      <c r="QU160" s="8"/>
      <c r="QV160" s="8"/>
      <c r="QW160" s="8"/>
      <c r="QX160" s="8"/>
      <c r="QY160" s="8"/>
      <c r="QZ160" s="8"/>
      <c r="RA160" s="8"/>
      <c r="RB160" s="8"/>
      <c r="RC160" s="8"/>
      <c r="RD160" s="8"/>
      <c r="RE160" s="8"/>
      <c r="RF160" s="8"/>
      <c r="RG160" s="8"/>
      <c r="RH160" s="8"/>
      <c r="RI160" s="8"/>
      <c r="RJ160" s="8"/>
      <c r="RK160" s="8"/>
      <c r="RL160" s="8"/>
      <c r="RM160" s="8"/>
      <c r="RN160" s="8"/>
      <c r="RO160" s="8"/>
      <c r="RP160" s="8"/>
      <c r="RQ160" s="8"/>
      <c r="RR160" s="8"/>
      <c r="RS160" s="8"/>
      <c r="RT160" s="8"/>
      <c r="RU160" s="8"/>
    </row>
    <row r="161" spans="5:489" x14ac:dyDescent="0.25">
      <c r="E161" s="9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L161" s="8"/>
      <c r="JM161" s="8"/>
      <c r="JN161" s="8"/>
      <c r="JO161" s="8"/>
      <c r="JP161" s="8"/>
      <c r="JQ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S161" s="8"/>
      <c r="KT161" s="8"/>
      <c r="KU161" s="8"/>
      <c r="KV161" s="8"/>
      <c r="KW161" s="8"/>
      <c r="KX161" s="8"/>
      <c r="KY161" s="8"/>
      <c r="KZ161" s="8"/>
      <c r="LA161" s="8"/>
      <c r="LB161" s="8"/>
      <c r="LC161" s="8"/>
      <c r="LD161" s="8"/>
      <c r="LE161" s="8"/>
      <c r="LF161" s="8"/>
      <c r="LG161" s="8"/>
      <c r="LH161" s="8"/>
      <c r="LI161" s="8"/>
      <c r="LJ161" s="8"/>
      <c r="LK161" s="8"/>
      <c r="LL161" s="8"/>
      <c r="LM161" s="8"/>
      <c r="LN161" s="8"/>
      <c r="LO161" s="8"/>
      <c r="LP161" s="8"/>
      <c r="LQ161" s="8"/>
      <c r="LR161" s="8"/>
      <c r="LS161" s="8"/>
      <c r="LT161" s="8"/>
      <c r="LU161" s="8"/>
      <c r="LV161" s="8"/>
      <c r="LW161" s="8"/>
      <c r="LX161" s="8"/>
      <c r="LY161" s="8"/>
      <c r="LZ161" s="8"/>
      <c r="MA161" s="8"/>
      <c r="MB161" s="8"/>
      <c r="MC161" s="8"/>
      <c r="MD161" s="8"/>
      <c r="ME161" s="8"/>
      <c r="MF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S161" s="8"/>
      <c r="MT161" s="8"/>
      <c r="MU161" s="8"/>
      <c r="MV161" s="8"/>
      <c r="MW161" s="8"/>
      <c r="MX161" s="8"/>
      <c r="MY161" s="8"/>
      <c r="MZ161" s="8"/>
      <c r="NA161" s="8"/>
      <c r="NB161" s="8"/>
      <c r="NC161" s="8"/>
      <c r="ND161" s="8"/>
      <c r="NE161" s="8"/>
      <c r="NF161" s="8"/>
      <c r="NG161" s="8"/>
      <c r="NH161" s="8"/>
      <c r="NI161" s="8"/>
      <c r="NJ161" s="8"/>
      <c r="NK161" s="8"/>
      <c r="NL161" s="8"/>
      <c r="NM161" s="8"/>
      <c r="NN161" s="8"/>
      <c r="NO161" s="8"/>
      <c r="NP161" s="8"/>
      <c r="NQ161" s="8"/>
      <c r="NR161" s="8"/>
      <c r="NS161" s="8"/>
      <c r="NT161" s="8"/>
      <c r="NU161" s="8"/>
      <c r="NV161" s="8"/>
      <c r="NW161" s="8"/>
      <c r="NX161" s="8"/>
      <c r="NY161" s="8"/>
      <c r="NZ161" s="8"/>
      <c r="OA161" s="8"/>
      <c r="OB161" s="8"/>
      <c r="OC161" s="8"/>
      <c r="OD161" s="8"/>
      <c r="OE161" s="8"/>
      <c r="OF161" s="8"/>
      <c r="OG161" s="8"/>
      <c r="OH161" s="8"/>
      <c r="OI161" s="8"/>
      <c r="OJ161" s="8"/>
      <c r="OK161" s="8"/>
      <c r="OL161" s="8"/>
      <c r="OM161" s="8"/>
      <c r="ON161" s="8"/>
      <c r="OO161" s="8"/>
      <c r="OP161" s="8"/>
      <c r="OQ161" s="8"/>
      <c r="OR161" s="8"/>
      <c r="OS161" s="8"/>
      <c r="OT161" s="8"/>
      <c r="OU161" s="8"/>
      <c r="OV161" s="8"/>
      <c r="OW161" s="8"/>
      <c r="OX161" s="8"/>
      <c r="OY161" s="8"/>
      <c r="OZ161" s="8"/>
      <c r="PA161" s="8"/>
      <c r="PB161" s="8"/>
      <c r="PC161" s="8"/>
      <c r="PD161" s="8"/>
      <c r="PE161" s="8"/>
      <c r="PF161" s="8"/>
      <c r="PG161" s="8"/>
      <c r="PH161" s="8"/>
      <c r="PI161" s="8"/>
      <c r="PJ161" s="8"/>
      <c r="PK161" s="8"/>
      <c r="PL161" s="8"/>
      <c r="PM161" s="8"/>
      <c r="PN161" s="8"/>
      <c r="PO161" s="8"/>
      <c r="PP161" s="8"/>
      <c r="PQ161" s="8"/>
      <c r="PR161" s="8"/>
      <c r="PS161" s="8"/>
      <c r="PT161" s="8"/>
      <c r="PU161" s="8"/>
      <c r="PV161" s="8"/>
      <c r="PW161" s="8"/>
      <c r="PX161" s="8"/>
      <c r="PY161" s="8"/>
      <c r="PZ161" s="8"/>
      <c r="QA161" s="8"/>
      <c r="QB161" s="8"/>
      <c r="QC161" s="8"/>
      <c r="QD161" s="8"/>
      <c r="QE161" s="8"/>
      <c r="QF161" s="8"/>
      <c r="QG161" s="8"/>
      <c r="QH161" s="8"/>
      <c r="QI161" s="8"/>
      <c r="QJ161" s="8"/>
      <c r="QK161" s="8"/>
      <c r="QL161" s="8"/>
      <c r="QM161" s="8"/>
      <c r="QN161" s="8"/>
      <c r="QO161" s="8"/>
      <c r="QP161" s="8"/>
      <c r="QQ161" s="8"/>
      <c r="QR161" s="8"/>
      <c r="QS161" s="8"/>
      <c r="QT161" s="8"/>
      <c r="QU161" s="8"/>
      <c r="QV161" s="8"/>
      <c r="QW161" s="8"/>
      <c r="QX161" s="8"/>
      <c r="QY161" s="8"/>
      <c r="QZ161" s="8"/>
      <c r="RA161" s="8"/>
      <c r="RB161" s="8"/>
      <c r="RC161" s="8"/>
      <c r="RD161" s="8"/>
      <c r="RE161" s="8"/>
      <c r="RF161" s="8"/>
      <c r="RG161" s="8"/>
      <c r="RH161" s="8"/>
      <c r="RI161" s="8"/>
      <c r="RJ161" s="8"/>
      <c r="RK161" s="8"/>
      <c r="RL161" s="8"/>
      <c r="RM161" s="8"/>
      <c r="RN161" s="8"/>
      <c r="RO161" s="8"/>
      <c r="RP161" s="8"/>
      <c r="RQ161" s="8"/>
      <c r="RR161" s="8"/>
      <c r="RS161" s="8"/>
      <c r="RT161" s="8"/>
      <c r="RU161" s="8"/>
    </row>
    <row r="162" spans="5:489" x14ac:dyDescent="0.25">
      <c r="E162" s="9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  <c r="OU162" s="8"/>
      <c r="OV162" s="8"/>
      <c r="OW162" s="8"/>
      <c r="OX162" s="8"/>
      <c r="OY162" s="8"/>
      <c r="OZ162" s="8"/>
      <c r="PA162" s="8"/>
      <c r="PB162" s="8"/>
      <c r="PC162" s="8"/>
      <c r="PD162" s="8"/>
      <c r="PE162" s="8"/>
      <c r="PF162" s="8"/>
      <c r="PG162" s="8"/>
      <c r="PH162" s="8"/>
      <c r="PI162" s="8"/>
      <c r="PJ162" s="8"/>
      <c r="PK162" s="8"/>
      <c r="PL162" s="8"/>
      <c r="PM162" s="8"/>
      <c r="PN162" s="8"/>
      <c r="PO162" s="8"/>
      <c r="PP162" s="8"/>
      <c r="PQ162" s="8"/>
      <c r="PR162" s="8"/>
      <c r="PS162" s="8"/>
      <c r="PT162" s="8"/>
      <c r="PU162" s="8"/>
      <c r="PV162" s="8"/>
      <c r="PW162" s="8"/>
      <c r="PX162" s="8"/>
      <c r="PY162" s="8"/>
      <c r="PZ162" s="8"/>
      <c r="QA162" s="8"/>
      <c r="QB162" s="8"/>
      <c r="QC162" s="8"/>
      <c r="QD162" s="8"/>
      <c r="QE162" s="8"/>
      <c r="QF162" s="8"/>
      <c r="QG162" s="8"/>
      <c r="QH162" s="8"/>
      <c r="QI162" s="8"/>
      <c r="QJ162" s="8"/>
      <c r="QK162" s="8"/>
      <c r="QL162" s="8"/>
      <c r="QM162" s="8"/>
      <c r="QN162" s="8"/>
      <c r="QO162" s="8"/>
      <c r="QP162" s="8"/>
      <c r="QQ162" s="8"/>
      <c r="QR162" s="8"/>
      <c r="QS162" s="8"/>
      <c r="QT162" s="8"/>
      <c r="QU162" s="8"/>
      <c r="QV162" s="8"/>
      <c r="QW162" s="8"/>
      <c r="QX162" s="8"/>
      <c r="QY162" s="8"/>
      <c r="QZ162" s="8"/>
      <c r="RA162" s="8"/>
      <c r="RB162" s="8"/>
      <c r="RC162" s="8"/>
      <c r="RD162" s="8"/>
      <c r="RE162" s="8"/>
      <c r="RF162" s="8"/>
      <c r="RG162" s="8"/>
      <c r="RH162" s="8"/>
      <c r="RI162" s="8"/>
      <c r="RJ162" s="8"/>
      <c r="RK162" s="8"/>
      <c r="RL162" s="8"/>
      <c r="RM162" s="8"/>
      <c r="RN162" s="8"/>
      <c r="RO162" s="8"/>
      <c r="RP162" s="8"/>
      <c r="RQ162" s="8"/>
      <c r="RR162" s="8"/>
      <c r="RS162" s="8"/>
      <c r="RT162" s="8"/>
      <c r="RU162" s="8"/>
    </row>
    <row r="163" spans="5:489" x14ac:dyDescent="0.25">
      <c r="E163" s="9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  <c r="JH163" s="8"/>
      <c r="JI163" s="8"/>
      <c r="JJ163" s="8"/>
      <c r="JK163" s="8"/>
      <c r="JL163" s="8"/>
      <c r="JM163" s="8"/>
      <c r="JN163" s="8"/>
      <c r="JO163" s="8"/>
      <c r="JP163" s="8"/>
      <c r="JQ163" s="8"/>
      <c r="JR163" s="8"/>
      <c r="JS163" s="8"/>
      <c r="JT163" s="8"/>
      <c r="JU163" s="8"/>
      <c r="JV163" s="8"/>
      <c r="JW163" s="8"/>
      <c r="JX163" s="8"/>
      <c r="JY163" s="8"/>
      <c r="JZ163" s="8"/>
      <c r="KA163" s="8"/>
      <c r="KB163" s="8"/>
      <c r="KC163" s="8"/>
      <c r="KD163" s="8"/>
      <c r="KE163" s="8"/>
      <c r="KF163" s="8"/>
      <c r="KG163" s="8"/>
      <c r="KH163" s="8"/>
      <c r="KI163" s="8"/>
      <c r="KJ163" s="8"/>
      <c r="KK163" s="8"/>
      <c r="KL163" s="8"/>
      <c r="KM163" s="8"/>
      <c r="KN163" s="8"/>
      <c r="KO163" s="8"/>
      <c r="KP163" s="8"/>
      <c r="KQ163" s="8"/>
      <c r="KR163" s="8"/>
      <c r="KS163" s="8"/>
      <c r="KT163" s="8"/>
      <c r="KU163" s="8"/>
      <c r="KV163" s="8"/>
      <c r="KW163" s="8"/>
      <c r="KX163" s="8"/>
      <c r="KY163" s="8"/>
      <c r="KZ163" s="8"/>
      <c r="LA163" s="8"/>
      <c r="LB163" s="8"/>
      <c r="LC163" s="8"/>
      <c r="LD163" s="8"/>
      <c r="LE163" s="8"/>
      <c r="LF163" s="8"/>
      <c r="LG163" s="8"/>
      <c r="LH163" s="8"/>
      <c r="LI163" s="8"/>
      <c r="LJ163" s="8"/>
      <c r="LK163" s="8"/>
      <c r="LL163" s="8"/>
      <c r="LM163" s="8"/>
      <c r="LN163" s="8"/>
      <c r="LO163" s="8"/>
      <c r="LP163" s="8"/>
      <c r="LQ163" s="8"/>
      <c r="LR163" s="8"/>
      <c r="LS163" s="8"/>
      <c r="LT163" s="8"/>
      <c r="LU163" s="8"/>
      <c r="LV163" s="8"/>
      <c r="LW163" s="8"/>
      <c r="LX163" s="8"/>
      <c r="LY163" s="8"/>
      <c r="LZ163" s="8"/>
      <c r="MA163" s="8"/>
      <c r="MB163" s="8"/>
      <c r="MC163" s="8"/>
      <c r="MD163" s="8"/>
      <c r="ME163" s="8"/>
      <c r="MF163" s="8"/>
      <c r="MG163" s="8"/>
      <c r="MH163" s="8"/>
      <c r="MI163" s="8"/>
      <c r="MJ163" s="8"/>
      <c r="MK163" s="8"/>
      <c r="ML163" s="8"/>
      <c r="MM163" s="8"/>
      <c r="MN163" s="8"/>
      <c r="MO163" s="8"/>
      <c r="MP163" s="8"/>
      <c r="MQ163" s="8"/>
      <c r="MR163" s="8"/>
      <c r="MS163" s="8"/>
      <c r="MT163" s="8"/>
      <c r="MU163" s="8"/>
      <c r="MV163" s="8"/>
      <c r="MW163" s="8"/>
      <c r="MX163" s="8"/>
      <c r="MY163" s="8"/>
      <c r="MZ163" s="8"/>
      <c r="NA163" s="8"/>
      <c r="NB163" s="8"/>
      <c r="NC163" s="8"/>
      <c r="ND163" s="8"/>
      <c r="NE163" s="8"/>
      <c r="NF163" s="8"/>
      <c r="NG163" s="8"/>
      <c r="NH163" s="8"/>
      <c r="NI163" s="8"/>
      <c r="NJ163" s="8"/>
      <c r="NK163" s="8"/>
      <c r="NL163" s="8"/>
      <c r="NM163" s="8"/>
      <c r="NN163" s="8"/>
      <c r="NO163" s="8"/>
      <c r="NP163" s="8"/>
      <c r="NQ163" s="8"/>
      <c r="NR163" s="8"/>
      <c r="NS163" s="8"/>
      <c r="NT163" s="8"/>
      <c r="NU163" s="8"/>
      <c r="NV163" s="8"/>
      <c r="NW163" s="8"/>
      <c r="NX163" s="8"/>
      <c r="NY163" s="8"/>
      <c r="NZ163" s="8"/>
      <c r="OA163" s="8"/>
      <c r="OB163" s="8"/>
      <c r="OC163" s="8"/>
      <c r="OD163" s="8"/>
      <c r="OE163" s="8"/>
      <c r="OF163" s="8"/>
      <c r="OG163" s="8"/>
      <c r="OH163" s="8"/>
      <c r="OI163" s="8"/>
      <c r="OJ163" s="8"/>
      <c r="OK163" s="8"/>
      <c r="OL163" s="8"/>
      <c r="OM163" s="8"/>
      <c r="ON163" s="8"/>
      <c r="OO163" s="8"/>
      <c r="OP163" s="8"/>
      <c r="OQ163" s="8"/>
      <c r="OR163" s="8"/>
      <c r="OS163" s="8"/>
      <c r="OT163" s="8"/>
      <c r="OU163" s="8"/>
      <c r="OV163" s="8"/>
      <c r="OW163" s="8"/>
      <c r="OX163" s="8"/>
      <c r="OY163" s="8"/>
      <c r="OZ163" s="8"/>
      <c r="PA163" s="8"/>
      <c r="PB163" s="8"/>
      <c r="PC163" s="8"/>
      <c r="PD163" s="8"/>
      <c r="PE163" s="8"/>
      <c r="PF163" s="8"/>
      <c r="PG163" s="8"/>
      <c r="PH163" s="8"/>
      <c r="PI163" s="8"/>
      <c r="PJ163" s="8"/>
      <c r="PK163" s="8"/>
      <c r="PL163" s="8"/>
      <c r="PM163" s="8"/>
      <c r="PN163" s="8"/>
      <c r="PO163" s="8"/>
      <c r="PP163" s="8"/>
      <c r="PQ163" s="8"/>
      <c r="PR163" s="8"/>
      <c r="PS163" s="8"/>
      <c r="PT163" s="8"/>
      <c r="PU163" s="8"/>
      <c r="PV163" s="8"/>
      <c r="PW163" s="8"/>
      <c r="PX163" s="8"/>
      <c r="PY163" s="8"/>
      <c r="PZ163" s="8"/>
      <c r="QA163" s="8"/>
      <c r="QB163" s="8"/>
      <c r="QC163" s="8"/>
      <c r="QD163" s="8"/>
      <c r="QE163" s="8"/>
      <c r="QF163" s="8"/>
      <c r="QG163" s="8"/>
      <c r="QH163" s="8"/>
      <c r="QI163" s="8"/>
      <c r="QJ163" s="8"/>
      <c r="QK163" s="8"/>
      <c r="QL163" s="8"/>
      <c r="QM163" s="8"/>
      <c r="QN163" s="8"/>
      <c r="QO163" s="8"/>
      <c r="QP163" s="8"/>
      <c r="QQ163" s="8"/>
      <c r="QR163" s="8"/>
      <c r="QS163" s="8"/>
      <c r="QT163" s="8"/>
      <c r="QU163" s="8"/>
      <c r="QV163" s="8"/>
      <c r="QW163" s="8"/>
      <c r="QX163" s="8"/>
      <c r="QY163" s="8"/>
      <c r="QZ163" s="8"/>
      <c r="RA163" s="8"/>
      <c r="RB163" s="8"/>
      <c r="RC163" s="8"/>
      <c r="RD163" s="8"/>
      <c r="RE163" s="8"/>
      <c r="RF163" s="8"/>
      <c r="RG163" s="8"/>
      <c r="RH163" s="8"/>
      <c r="RI163" s="8"/>
      <c r="RJ163" s="8"/>
      <c r="RK163" s="8"/>
      <c r="RL163" s="8"/>
      <c r="RM163" s="8"/>
      <c r="RN163" s="8"/>
      <c r="RO163" s="8"/>
      <c r="RP163" s="8"/>
      <c r="RQ163" s="8"/>
      <c r="RR163" s="8"/>
      <c r="RS163" s="8"/>
      <c r="RT163" s="8"/>
      <c r="RU163" s="8"/>
    </row>
    <row r="164" spans="5:489" x14ac:dyDescent="0.25">
      <c r="E164" s="9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  <c r="IW164" s="8"/>
      <c r="IX164" s="8"/>
      <c r="IY164" s="8"/>
      <c r="IZ164" s="8"/>
      <c r="JA164" s="8"/>
      <c r="JB164" s="8"/>
      <c r="JC164" s="8"/>
      <c r="JD164" s="8"/>
      <c r="JE164" s="8"/>
      <c r="JF164" s="8"/>
      <c r="JG164" s="8"/>
      <c r="JH164" s="8"/>
      <c r="JI164" s="8"/>
      <c r="JJ164" s="8"/>
      <c r="JK164" s="8"/>
      <c r="JL164" s="8"/>
      <c r="JM164" s="8"/>
      <c r="JN164" s="8"/>
      <c r="JO164" s="8"/>
      <c r="JP164" s="8"/>
      <c r="JQ164" s="8"/>
      <c r="JR164" s="8"/>
      <c r="JS164" s="8"/>
      <c r="JT164" s="8"/>
      <c r="JU164" s="8"/>
      <c r="JV164" s="8"/>
      <c r="JW164" s="8"/>
      <c r="JX164" s="8"/>
      <c r="JY164" s="8"/>
      <c r="JZ164" s="8"/>
      <c r="KA164" s="8"/>
      <c r="KB164" s="8"/>
      <c r="KC164" s="8"/>
      <c r="KD164" s="8"/>
      <c r="KE164" s="8"/>
      <c r="KF164" s="8"/>
      <c r="KG164" s="8"/>
      <c r="KH164" s="8"/>
      <c r="KI164" s="8"/>
      <c r="KJ164" s="8"/>
      <c r="KK164" s="8"/>
      <c r="KL164" s="8"/>
      <c r="KM164" s="8"/>
      <c r="KN164" s="8"/>
      <c r="KO164" s="8"/>
      <c r="KP164" s="8"/>
      <c r="KQ164" s="8"/>
      <c r="KR164" s="8"/>
      <c r="KS164" s="8"/>
      <c r="KT164" s="8"/>
      <c r="KU164" s="8"/>
      <c r="KV164" s="8"/>
      <c r="KW164" s="8"/>
      <c r="KX164" s="8"/>
      <c r="KY164" s="8"/>
      <c r="KZ164" s="8"/>
      <c r="LA164" s="8"/>
      <c r="LB164" s="8"/>
      <c r="LC164" s="8"/>
      <c r="LD164" s="8"/>
      <c r="LE164" s="8"/>
      <c r="LF164" s="8"/>
      <c r="LG164" s="8"/>
      <c r="LH164" s="8"/>
      <c r="LI164" s="8"/>
      <c r="LJ164" s="8"/>
      <c r="LK164" s="8"/>
      <c r="LL164" s="8"/>
      <c r="LM164" s="8"/>
      <c r="LN164" s="8"/>
      <c r="LO164" s="8"/>
      <c r="LP164" s="8"/>
      <c r="LQ164" s="8"/>
      <c r="LR164" s="8"/>
      <c r="LS164" s="8"/>
      <c r="LT164" s="8"/>
      <c r="LU164" s="8"/>
      <c r="LV164" s="8"/>
      <c r="LW164" s="8"/>
      <c r="LX164" s="8"/>
      <c r="LY164" s="8"/>
      <c r="LZ164" s="8"/>
      <c r="MA164" s="8"/>
      <c r="MB164" s="8"/>
      <c r="MC164" s="8"/>
      <c r="MD164" s="8"/>
      <c r="ME164" s="8"/>
      <c r="MF164" s="8"/>
      <c r="MG164" s="8"/>
      <c r="MH164" s="8"/>
      <c r="MI164" s="8"/>
      <c r="MJ164" s="8"/>
      <c r="MK164" s="8"/>
      <c r="ML164" s="8"/>
      <c r="MM164" s="8"/>
      <c r="MN164" s="8"/>
      <c r="MO164" s="8"/>
      <c r="MP164" s="8"/>
      <c r="MQ164" s="8"/>
      <c r="MR164" s="8"/>
      <c r="MS164" s="8"/>
      <c r="MT164" s="8"/>
      <c r="MU164" s="8"/>
      <c r="MV164" s="8"/>
      <c r="MW164" s="8"/>
      <c r="MX164" s="8"/>
      <c r="MY164" s="8"/>
      <c r="MZ164" s="8"/>
      <c r="NA164" s="8"/>
      <c r="NB164" s="8"/>
      <c r="NC164" s="8"/>
      <c r="ND164" s="8"/>
      <c r="NE164" s="8"/>
      <c r="NF164" s="8"/>
      <c r="NG164" s="8"/>
      <c r="NH164" s="8"/>
      <c r="NI164" s="8"/>
      <c r="NJ164" s="8"/>
      <c r="NK164" s="8"/>
      <c r="NL164" s="8"/>
      <c r="NM164" s="8"/>
      <c r="NN164" s="8"/>
      <c r="NO164" s="8"/>
      <c r="NP164" s="8"/>
      <c r="NQ164" s="8"/>
      <c r="NR164" s="8"/>
      <c r="NS164" s="8"/>
      <c r="NT164" s="8"/>
      <c r="NU164" s="8"/>
      <c r="NV164" s="8"/>
      <c r="NW164" s="8"/>
      <c r="NX164" s="8"/>
      <c r="NY164" s="8"/>
      <c r="NZ164" s="8"/>
      <c r="OA164" s="8"/>
      <c r="OB164" s="8"/>
      <c r="OC164" s="8"/>
      <c r="OD164" s="8"/>
      <c r="OE164" s="8"/>
      <c r="OF164" s="8"/>
      <c r="OG164" s="8"/>
      <c r="OH164" s="8"/>
      <c r="OI164" s="8"/>
      <c r="OJ164" s="8"/>
      <c r="OK164" s="8"/>
      <c r="OL164" s="8"/>
      <c r="OM164" s="8"/>
      <c r="ON164" s="8"/>
      <c r="OO164" s="8"/>
      <c r="OP164" s="8"/>
      <c r="OQ164" s="8"/>
      <c r="OR164" s="8"/>
      <c r="OS164" s="8"/>
      <c r="OT164" s="8"/>
      <c r="OU164" s="8"/>
      <c r="OV164" s="8"/>
      <c r="OW164" s="8"/>
      <c r="OX164" s="8"/>
      <c r="OY164" s="8"/>
      <c r="OZ164" s="8"/>
      <c r="PA164" s="8"/>
      <c r="PB164" s="8"/>
      <c r="PC164" s="8"/>
      <c r="PD164" s="8"/>
      <c r="PE164" s="8"/>
      <c r="PF164" s="8"/>
      <c r="PG164" s="8"/>
      <c r="PH164" s="8"/>
      <c r="PI164" s="8"/>
      <c r="PJ164" s="8"/>
      <c r="PK164" s="8"/>
      <c r="PL164" s="8"/>
      <c r="PM164" s="8"/>
      <c r="PN164" s="8"/>
      <c r="PO164" s="8"/>
      <c r="PP164" s="8"/>
      <c r="PQ164" s="8"/>
      <c r="PR164" s="8"/>
      <c r="PS164" s="8"/>
      <c r="PT164" s="8"/>
      <c r="PU164" s="8"/>
      <c r="PV164" s="8"/>
      <c r="PW164" s="8"/>
      <c r="PX164" s="8"/>
      <c r="PY164" s="8"/>
      <c r="PZ164" s="8"/>
      <c r="QA164" s="8"/>
      <c r="QB164" s="8"/>
      <c r="QC164" s="8"/>
      <c r="QD164" s="8"/>
      <c r="QE164" s="8"/>
      <c r="QF164" s="8"/>
      <c r="QG164" s="8"/>
      <c r="QH164" s="8"/>
      <c r="QI164" s="8"/>
      <c r="QJ164" s="8"/>
      <c r="QK164" s="8"/>
      <c r="QL164" s="8"/>
      <c r="QM164" s="8"/>
      <c r="QN164" s="8"/>
      <c r="QO164" s="8"/>
      <c r="QP164" s="8"/>
      <c r="QQ164" s="8"/>
      <c r="QR164" s="8"/>
      <c r="QS164" s="8"/>
      <c r="QT164" s="8"/>
      <c r="QU164" s="8"/>
      <c r="QV164" s="8"/>
      <c r="QW164" s="8"/>
      <c r="QX164" s="8"/>
      <c r="QY164" s="8"/>
      <c r="QZ164" s="8"/>
      <c r="RA164" s="8"/>
      <c r="RB164" s="8"/>
      <c r="RC164" s="8"/>
      <c r="RD164" s="8"/>
      <c r="RE164" s="8"/>
      <c r="RF164" s="8"/>
      <c r="RG164" s="8"/>
      <c r="RH164" s="8"/>
      <c r="RI164" s="8"/>
      <c r="RJ164" s="8"/>
      <c r="RK164" s="8"/>
      <c r="RL164" s="8"/>
      <c r="RM164" s="8"/>
      <c r="RN164" s="8"/>
      <c r="RO164" s="8"/>
      <c r="RP164" s="8"/>
      <c r="RQ164" s="8"/>
      <c r="RR164" s="8"/>
      <c r="RS164" s="8"/>
      <c r="RT164" s="8"/>
      <c r="RU164" s="8"/>
    </row>
    <row r="165" spans="5:489" x14ac:dyDescent="0.25">
      <c r="E165" s="9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  <c r="PG165" s="8"/>
      <c r="PH165" s="8"/>
      <c r="PI165" s="8"/>
      <c r="PJ165" s="8"/>
      <c r="PK165" s="8"/>
      <c r="PL165" s="8"/>
      <c r="PM165" s="8"/>
      <c r="PN165" s="8"/>
      <c r="PO165" s="8"/>
      <c r="PP165" s="8"/>
      <c r="PQ165" s="8"/>
      <c r="PR165" s="8"/>
      <c r="PS165" s="8"/>
      <c r="PT165" s="8"/>
      <c r="PU165" s="8"/>
      <c r="PV165" s="8"/>
      <c r="PW165" s="8"/>
      <c r="PX165" s="8"/>
      <c r="PY165" s="8"/>
      <c r="PZ165" s="8"/>
      <c r="QA165" s="8"/>
      <c r="QB165" s="8"/>
      <c r="QC165" s="8"/>
      <c r="QD165" s="8"/>
      <c r="QE165" s="8"/>
      <c r="QF165" s="8"/>
      <c r="QG165" s="8"/>
      <c r="QH165" s="8"/>
      <c r="QI165" s="8"/>
      <c r="QJ165" s="8"/>
      <c r="QK165" s="8"/>
      <c r="QL165" s="8"/>
      <c r="QM165" s="8"/>
      <c r="QN165" s="8"/>
      <c r="QO165" s="8"/>
      <c r="QP165" s="8"/>
      <c r="QQ165" s="8"/>
      <c r="QR165" s="8"/>
      <c r="QS165" s="8"/>
      <c r="QT165" s="8"/>
      <c r="QU165" s="8"/>
      <c r="QV165" s="8"/>
      <c r="QW165" s="8"/>
      <c r="QX165" s="8"/>
      <c r="QY165" s="8"/>
      <c r="QZ165" s="8"/>
      <c r="RA165" s="8"/>
      <c r="RB165" s="8"/>
      <c r="RC165" s="8"/>
      <c r="RD165" s="8"/>
      <c r="RE165" s="8"/>
      <c r="RF165" s="8"/>
      <c r="RG165" s="8"/>
      <c r="RH165" s="8"/>
      <c r="RI165" s="8"/>
      <c r="RJ165" s="8"/>
      <c r="RK165" s="8"/>
      <c r="RL165" s="8"/>
      <c r="RM165" s="8"/>
      <c r="RN165" s="8"/>
      <c r="RO165" s="8"/>
      <c r="RP165" s="8"/>
      <c r="RQ165" s="8"/>
      <c r="RR165" s="8"/>
      <c r="RS165" s="8"/>
      <c r="RT165" s="8"/>
      <c r="RU165" s="8"/>
    </row>
    <row r="166" spans="5:489" x14ac:dyDescent="0.25">
      <c r="E166" s="9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  <c r="NL166" s="8"/>
      <c r="NM166" s="8"/>
      <c r="NN166" s="8"/>
      <c r="NO166" s="8"/>
      <c r="NP166" s="8"/>
      <c r="NQ166" s="8"/>
      <c r="NR166" s="8"/>
      <c r="NS166" s="8"/>
      <c r="NT166" s="8"/>
      <c r="NU166" s="8"/>
      <c r="NV166" s="8"/>
      <c r="NW166" s="8"/>
      <c r="NX166" s="8"/>
      <c r="NY166" s="8"/>
      <c r="NZ166" s="8"/>
      <c r="OA166" s="8"/>
      <c r="OB166" s="8"/>
      <c r="OC166" s="8"/>
      <c r="OD166" s="8"/>
      <c r="OE166" s="8"/>
      <c r="OF166" s="8"/>
      <c r="OG166" s="8"/>
      <c r="OH166" s="8"/>
      <c r="OI166" s="8"/>
      <c r="OJ166" s="8"/>
      <c r="OK166" s="8"/>
      <c r="OL166" s="8"/>
      <c r="OM166" s="8"/>
      <c r="ON166" s="8"/>
      <c r="OO166" s="8"/>
      <c r="OP166" s="8"/>
      <c r="OQ166" s="8"/>
      <c r="OR166" s="8"/>
      <c r="OS166" s="8"/>
      <c r="OT166" s="8"/>
      <c r="OU166" s="8"/>
      <c r="OV166" s="8"/>
      <c r="OW166" s="8"/>
      <c r="OX166" s="8"/>
      <c r="OY166" s="8"/>
      <c r="OZ166" s="8"/>
      <c r="PA166" s="8"/>
      <c r="PB166" s="8"/>
      <c r="PC166" s="8"/>
      <c r="PD166" s="8"/>
      <c r="PE166" s="8"/>
      <c r="PF166" s="8"/>
      <c r="PG166" s="8"/>
      <c r="PH166" s="8"/>
      <c r="PI166" s="8"/>
      <c r="PJ166" s="8"/>
      <c r="PK166" s="8"/>
      <c r="PL166" s="8"/>
      <c r="PM166" s="8"/>
      <c r="PN166" s="8"/>
      <c r="PO166" s="8"/>
      <c r="PP166" s="8"/>
      <c r="PQ166" s="8"/>
      <c r="PR166" s="8"/>
      <c r="PS166" s="8"/>
      <c r="PT166" s="8"/>
      <c r="PU166" s="8"/>
      <c r="PV166" s="8"/>
      <c r="PW166" s="8"/>
      <c r="PX166" s="8"/>
      <c r="PY166" s="8"/>
      <c r="PZ166" s="8"/>
      <c r="QA166" s="8"/>
      <c r="QB166" s="8"/>
      <c r="QC166" s="8"/>
      <c r="QD166" s="8"/>
      <c r="QE166" s="8"/>
      <c r="QF166" s="8"/>
      <c r="QG166" s="8"/>
      <c r="QH166" s="8"/>
      <c r="QI166" s="8"/>
      <c r="QJ166" s="8"/>
      <c r="QK166" s="8"/>
      <c r="QL166" s="8"/>
      <c r="QM166" s="8"/>
      <c r="QN166" s="8"/>
      <c r="QO166" s="8"/>
      <c r="QP166" s="8"/>
      <c r="QQ166" s="8"/>
      <c r="QR166" s="8"/>
      <c r="QS166" s="8"/>
      <c r="QT166" s="8"/>
      <c r="QU166" s="8"/>
      <c r="QV166" s="8"/>
      <c r="QW166" s="8"/>
      <c r="QX166" s="8"/>
      <c r="QY166" s="8"/>
      <c r="QZ166" s="8"/>
      <c r="RA166" s="8"/>
      <c r="RB166" s="8"/>
      <c r="RC166" s="8"/>
      <c r="RD166" s="8"/>
      <c r="RE166" s="8"/>
      <c r="RF166" s="8"/>
      <c r="RG166" s="8"/>
      <c r="RH166" s="8"/>
      <c r="RI166" s="8"/>
      <c r="RJ166" s="8"/>
      <c r="RK166" s="8"/>
      <c r="RL166" s="8"/>
      <c r="RM166" s="8"/>
      <c r="RN166" s="8"/>
      <c r="RO166" s="8"/>
      <c r="RP166" s="8"/>
      <c r="RQ166" s="8"/>
      <c r="RR166" s="8"/>
      <c r="RS166" s="8"/>
      <c r="RT166" s="8"/>
      <c r="RU166" s="8"/>
    </row>
    <row r="167" spans="5:489" x14ac:dyDescent="0.25">
      <c r="E167" s="9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  <c r="PG167" s="8"/>
      <c r="PH167" s="8"/>
      <c r="PI167" s="8"/>
      <c r="PJ167" s="8"/>
      <c r="PK167" s="8"/>
      <c r="PL167" s="8"/>
      <c r="PM167" s="8"/>
      <c r="PN167" s="8"/>
      <c r="PO167" s="8"/>
      <c r="PP167" s="8"/>
      <c r="PQ167" s="8"/>
      <c r="PR167" s="8"/>
      <c r="PS167" s="8"/>
      <c r="PT167" s="8"/>
      <c r="PU167" s="8"/>
      <c r="PV167" s="8"/>
      <c r="PW167" s="8"/>
      <c r="PX167" s="8"/>
      <c r="PY167" s="8"/>
      <c r="PZ167" s="8"/>
      <c r="QA167" s="8"/>
      <c r="QB167" s="8"/>
      <c r="QC167" s="8"/>
      <c r="QD167" s="8"/>
      <c r="QE167" s="8"/>
      <c r="QF167" s="8"/>
      <c r="QG167" s="8"/>
      <c r="QH167" s="8"/>
      <c r="QI167" s="8"/>
      <c r="QJ167" s="8"/>
      <c r="QK167" s="8"/>
      <c r="QL167" s="8"/>
      <c r="QM167" s="8"/>
      <c r="QN167" s="8"/>
      <c r="QO167" s="8"/>
      <c r="QP167" s="8"/>
      <c r="QQ167" s="8"/>
      <c r="QR167" s="8"/>
      <c r="QS167" s="8"/>
      <c r="QT167" s="8"/>
      <c r="QU167" s="8"/>
      <c r="QV167" s="8"/>
      <c r="QW167" s="8"/>
      <c r="QX167" s="8"/>
      <c r="QY167" s="8"/>
      <c r="QZ167" s="8"/>
      <c r="RA167" s="8"/>
      <c r="RB167" s="8"/>
      <c r="RC167" s="8"/>
      <c r="RD167" s="8"/>
      <c r="RE167" s="8"/>
      <c r="RF167" s="8"/>
      <c r="RG167" s="8"/>
      <c r="RH167" s="8"/>
      <c r="RI167" s="8"/>
      <c r="RJ167" s="8"/>
      <c r="RK167" s="8"/>
      <c r="RL167" s="8"/>
      <c r="RM167" s="8"/>
      <c r="RN167" s="8"/>
      <c r="RO167" s="8"/>
      <c r="RP167" s="8"/>
      <c r="RQ167" s="8"/>
      <c r="RR167" s="8"/>
      <c r="RS167" s="8"/>
      <c r="RT167" s="8"/>
      <c r="RU167" s="8"/>
    </row>
    <row r="168" spans="5:489" x14ac:dyDescent="0.25">
      <c r="E168" s="9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  <c r="JX168" s="8"/>
      <c r="JY168" s="8"/>
      <c r="JZ168" s="8"/>
      <c r="KA168" s="8"/>
      <c r="KB168" s="8"/>
      <c r="KC168" s="8"/>
      <c r="KD168" s="8"/>
      <c r="KE168" s="8"/>
      <c r="KF168" s="8"/>
      <c r="KG168" s="8"/>
      <c r="KH168" s="8"/>
      <c r="KI168" s="8"/>
      <c r="KJ168" s="8"/>
      <c r="KK168" s="8"/>
      <c r="KL168" s="8"/>
      <c r="KM168" s="8"/>
      <c r="KN168" s="8"/>
      <c r="KO168" s="8"/>
      <c r="KP168" s="8"/>
      <c r="KQ168" s="8"/>
      <c r="KR168" s="8"/>
      <c r="KS168" s="8"/>
      <c r="KT168" s="8"/>
      <c r="KU168" s="8"/>
      <c r="KV168" s="8"/>
      <c r="KW168" s="8"/>
      <c r="KX168" s="8"/>
      <c r="KY168" s="8"/>
      <c r="KZ168" s="8"/>
      <c r="LA168" s="8"/>
      <c r="LB168" s="8"/>
      <c r="LC168" s="8"/>
      <c r="LD168" s="8"/>
      <c r="LE168" s="8"/>
      <c r="LF168" s="8"/>
      <c r="LG168" s="8"/>
      <c r="LH168" s="8"/>
      <c r="LI168" s="8"/>
      <c r="LJ168" s="8"/>
      <c r="LK168" s="8"/>
      <c r="LL168" s="8"/>
      <c r="LM168" s="8"/>
      <c r="LN168" s="8"/>
      <c r="LO168" s="8"/>
      <c r="LP168" s="8"/>
      <c r="LQ168" s="8"/>
      <c r="LR168" s="8"/>
      <c r="LS168" s="8"/>
      <c r="LT168" s="8"/>
      <c r="LU168" s="8"/>
      <c r="LV168" s="8"/>
      <c r="LW168" s="8"/>
      <c r="LX168" s="8"/>
      <c r="LY168" s="8"/>
      <c r="LZ168" s="8"/>
      <c r="MA168" s="8"/>
      <c r="MB168" s="8"/>
      <c r="MC168" s="8"/>
      <c r="MD168" s="8"/>
      <c r="ME168" s="8"/>
      <c r="MF168" s="8"/>
      <c r="MG168" s="8"/>
      <c r="MH168" s="8"/>
      <c r="MI168" s="8"/>
      <c r="MJ168" s="8"/>
      <c r="MK168" s="8"/>
      <c r="ML168" s="8"/>
      <c r="MM168" s="8"/>
      <c r="MN168" s="8"/>
      <c r="MO168" s="8"/>
      <c r="MP168" s="8"/>
      <c r="MQ168" s="8"/>
      <c r="MR168" s="8"/>
      <c r="MS168" s="8"/>
      <c r="MT168" s="8"/>
      <c r="MU168" s="8"/>
      <c r="MV168" s="8"/>
      <c r="MW168" s="8"/>
      <c r="MX168" s="8"/>
      <c r="MY168" s="8"/>
      <c r="MZ168" s="8"/>
      <c r="NA168" s="8"/>
      <c r="NB168" s="8"/>
      <c r="NC168" s="8"/>
      <c r="ND168" s="8"/>
      <c r="NE168" s="8"/>
      <c r="NF168" s="8"/>
      <c r="NG168" s="8"/>
      <c r="NH168" s="8"/>
      <c r="NI168" s="8"/>
      <c r="NJ168" s="8"/>
      <c r="NK168" s="8"/>
      <c r="NL168" s="8"/>
      <c r="NM168" s="8"/>
      <c r="NN168" s="8"/>
      <c r="NO168" s="8"/>
      <c r="NP168" s="8"/>
      <c r="NQ168" s="8"/>
      <c r="NR168" s="8"/>
      <c r="NS168" s="8"/>
      <c r="NT168" s="8"/>
      <c r="NU168" s="8"/>
      <c r="NV168" s="8"/>
      <c r="NW168" s="8"/>
      <c r="NX168" s="8"/>
      <c r="NY168" s="8"/>
      <c r="NZ168" s="8"/>
      <c r="OA168" s="8"/>
      <c r="OB168" s="8"/>
      <c r="OC168" s="8"/>
      <c r="OD168" s="8"/>
      <c r="OE168" s="8"/>
      <c r="OF168" s="8"/>
      <c r="OG168" s="8"/>
      <c r="OH168" s="8"/>
      <c r="OI168" s="8"/>
      <c r="OJ168" s="8"/>
      <c r="OK168" s="8"/>
      <c r="OL168" s="8"/>
      <c r="OM168" s="8"/>
      <c r="ON168" s="8"/>
      <c r="OO168" s="8"/>
      <c r="OP168" s="8"/>
      <c r="OQ168" s="8"/>
      <c r="OR168" s="8"/>
      <c r="OS168" s="8"/>
      <c r="OT168" s="8"/>
      <c r="OU168" s="8"/>
      <c r="OV168" s="8"/>
      <c r="OW168" s="8"/>
      <c r="OX168" s="8"/>
      <c r="OY168" s="8"/>
      <c r="OZ168" s="8"/>
      <c r="PA168" s="8"/>
      <c r="PB168" s="8"/>
      <c r="PC168" s="8"/>
      <c r="PD168" s="8"/>
      <c r="PE168" s="8"/>
      <c r="PF168" s="8"/>
      <c r="PG168" s="8"/>
      <c r="PH168" s="8"/>
      <c r="PI168" s="8"/>
      <c r="PJ168" s="8"/>
      <c r="PK168" s="8"/>
      <c r="PL168" s="8"/>
      <c r="PM168" s="8"/>
      <c r="PN168" s="8"/>
      <c r="PO168" s="8"/>
      <c r="PP168" s="8"/>
      <c r="PQ168" s="8"/>
      <c r="PR168" s="8"/>
      <c r="PS168" s="8"/>
      <c r="PT168" s="8"/>
      <c r="PU168" s="8"/>
      <c r="PV168" s="8"/>
      <c r="PW168" s="8"/>
      <c r="PX168" s="8"/>
      <c r="PY168" s="8"/>
      <c r="PZ168" s="8"/>
      <c r="QA168" s="8"/>
      <c r="QB168" s="8"/>
      <c r="QC168" s="8"/>
      <c r="QD168" s="8"/>
      <c r="QE168" s="8"/>
      <c r="QF168" s="8"/>
      <c r="QG168" s="8"/>
      <c r="QH168" s="8"/>
      <c r="QI168" s="8"/>
      <c r="QJ168" s="8"/>
      <c r="QK168" s="8"/>
      <c r="QL168" s="8"/>
      <c r="QM168" s="8"/>
      <c r="QN168" s="8"/>
      <c r="QO168" s="8"/>
      <c r="QP168" s="8"/>
      <c r="QQ168" s="8"/>
      <c r="QR168" s="8"/>
      <c r="QS168" s="8"/>
      <c r="QT168" s="8"/>
      <c r="QU168" s="8"/>
      <c r="QV168" s="8"/>
      <c r="QW168" s="8"/>
      <c r="QX168" s="8"/>
      <c r="QY168" s="8"/>
      <c r="QZ168" s="8"/>
      <c r="RA168" s="8"/>
      <c r="RB168" s="8"/>
      <c r="RC168" s="8"/>
      <c r="RD168" s="8"/>
      <c r="RE168" s="8"/>
      <c r="RF168" s="8"/>
      <c r="RG168" s="8"/>
      <c r="RH168" s="8"/>
      <c r="RI168" s="8"/>
      <c r="RJ168" s="8"/>
      <c r="RK168" s="8"/>
      <c r="RL168" s="8"/>
      <c r="RM168" s="8"/>
      <c r="RN168" s="8"/>
      <c r="RO168" s="8"/>
      <c r="RP168" s="8"/>
      <c r="RQ168" s="8"/>
      <c r="RR168" s="8"/>
      <c r="RS168" s="8"/>
      <c r="RT168" s="8"/>
      <c r="RU168" s="8"/>
    </row>
    <row r="169" spans="5:489" x14ac:dyDescent="0.25">
      <c r="E169" s="9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  <c r="KR169" s="8"/>
      <c r="KS169" s="8"/>
      <c r="KT169" s="8"/>
      <c r="KU169" s="8"/>
      <c r="KV169" s="8"/>
      <c r="KW169" s="8"/>
      <c r="KX169" s="8"/>
      <c r="KY169" s="8"/>
      <c r="KZ169" s="8"/>
      <c r="LA169" s="8"/>
      <c r="LB169" s="8"/>
      <c r="LC169" s="8"/>
      <c r="LD169" s="8"/>
      <c r="LE169" s="8"/>
      <c r="LF169" s="8"/>
      <c r="LG169" s="8"/>
      <c r="LH169" s="8"/>
      <c r="LI169" s="8"/>
      <c r="LJ169" s="8"/>
      <c r="LK169" s="8"/>
      <c r="LL169" s="8"/>
      <c r="LM169" s="8"/>
      <c r="LN169" s="8"/>
      <c r="LO169" s="8"/>
      <c r="LP169" s="8"/>
      <c r="LQ169" s="8"/>
      <c r="LR169" s="8"/>
      <c r="LS169" s="8"/>
      <c r="LT169" s="8"/>
      <c r="LU169" s="8"/>
      <c r="LV169" s="8"/>
      <c r="LW169" s="8"/>
      <c r="LX169" s="8"/>
      <c r="LY169" s="8"/>
      <c r="LZ169" s="8"/>
      <c r="MA169" s="8"/>
      <c r="MB169" s="8"/>
      <c r="MC169" s="8"/>
      <c r="MD169" s="8"/>
      <c r="ME169" s="8"/>
      <c r="MF169" s="8"/>
      <c r="MG169" s="8"/>
      <c r="MH169" s="8"/>
      <c r="MI169" s="8"/>
      <c r="MJ169" s="8"/>
      <c r="MK169" s="8"/>
      <c r="ML169" s="8"/>
      <c r="MM169" s="8"/>
      <c r="MN169" s="8"/>
      <c r="MO169" s="8"/>
      <c r="MP169" s="8"/>
      <c r="MQ169" s="8"/>
      <c r="MR169" s="8"/>
      <c r="MS169" s="8"/>
      <c r="MT169" s="8"/>
      <c r="MU169" s="8"/>
      <c r="MV169" s="8"/>
      <c r="MW169" s="8"/>
      <c r="MX169" s="8"/>
      <c r="MY169" s="8"/>
      <c r="MZ169" s="8"/>
      <c r="NA169" s="8"/>
      <c r="NB169" s="8"/>
      <c r="NC169" s="8"/>
      <c r="ND169" s="8"/>
      <c r="NE169" s="8"/>
      <c r="NF169" s="8"/>
      <c r="NG169" s="8"/>
      <c r="NH169" s="8"/>
      <c r="NI169" s="8"/>
      <c r="NJ169" s="8"/>
      <c r="NK169" s="8"/>
      <c r="NL169" s="8"/>
      <c r="NM169" s="8"/>
      <c r="NN169" s="8"/>
      <c r="NO169" s="8"/>
      <c r="NP169" s="8"/>
      <c r="NQ169" s="8"/>
      <c r="NR169" s="8"/>
      <c r="NS169" s="8"/>
      <c r="NT169" s="8"/>
      <c r="NU169" s="8"/>
      <c r="NV169" s="8"/>
      <c r="NW169" s="8"/>
      <c r="NX169" s="8"/>
      <c r="NY169" s="8"/>
      <c r="NZ169" s="8"/>
      <c r="OA169" s="8"/>
      <c r="OB169" s="8"/>
      <c r="OC169" s="8"/>
      <c r="OD169" s="8"/>
      <c r="OE169" s="8"/>
      <c r="OF169" s="8"/>
      <c r="OG169" s="8"/>
      <c r="OH169" s="8"/>
      <c r="OI169" s="8"/>
      <c r="OJ169" s="8"/>
      <c r="OK169" s="8"/>
      <c r="OL169" s="8"/>
      <c r="OM169" s="8"/>
      <c r="ON169" s="8"/>
      <c r="OO169" s="8"/>
      <c r="OP169" s="8"/>
      <c r="OQ169" s="8"/>
      <c r="OR169" s="8"/>
      <c r="OS169" s="8"/>
      <c r="OT169" s="8"/>
      <c r="OU169" s="8"/>
      <c r="OV169" s="8"/>
      <c r="OW169" s="8"/>
      <c r="OX169" s="8"/>
      <c r="OY169" s="8"/>
      <c r="OZ169" s="8"/>
      <c r="PA169" s="8"/>
      <c r="PB169" s="8"/>
      <c r="PC169" s="8"/>
      <c r="PD169" s="8"/>
      <c r="PE169" s="8"/>
      <c r="PF169" s="8"/>
      <c r="PG169" s="8"/>
      <c r="PH169" s="8"/>
      <c r="PI169" s="8"/>
      <c r="PJ169" s="8"/>
      <c r="PK169" s="8"/>
      <c r="PL169" s="8"/>
      <c r="PM169" s="8"/>
      <c r="PN169" s="8"/>
      <c r="PO169" s="8"/>
      <c r="PP169" s="8"/>
      <c r="PQ169" s="8"/>
      <c r="PR169" s="8"/>
      <c r="PS169" s="8"/>
      <c r="PT169" s="8"/>
      <c r="PU169" s="8"/>
      <c r="PV169" s="8"/>
      <c r="PW169" s="8"/>
      <c r="PX169" s="8"/>
      <c r="PY169" s="8"/>
      <c r="PZ169" s="8"/>
      <c r="QA169" s="8"/>
      <c r="QB169" s="8"/>
      <c r="QC169" s="8"/>
      <c r="QD169" s="8"/>
      <c r="QE169" s="8"/>
      <c r="QF169" s="8"/>
      <c r="QG169" s="8"/>
      <c r="QH169" s="8"/>
      <c r="QI169" s="8"/>
      <c r="QJ169" s="8"/>
      <c r="QK169" s="8"/>
      <c r="QL169" s="8"/>
      <c r="QM169" s="8"/>
      <c r="QN169" s="8"/>
      <c r="QO169" s="8"/>
      <c r="QP169" s="8"/>
      <c r="QQ169" s="8"/>
      <c r="QR169" s="8"/>
      <c r="QS169" s="8"/>
      <c r="QT169" s="8"/>
      <c r="QU169" s="8"/>
      <c r="QV169" s="8"/>
      <c r="QW169" s="8"/>
      <c r="QX169" s="8"/>
      <c r="QY169" s="8"/>
      <c r="QZ169" s="8"/>
      <c r="RA169" s="8"/>
      <c r="RB169" s="8"/>
      <c r="RC169" s="8"/>
      <c r="RD169" s="8"/>
      <c r="RE169" s="8"/>
      <c r="RF169" s="8"/>
      <c r="RG169" s="8"/>
      <c r="RH169" s="8"/>
      <c r="RI169" s="8"/>
      <c r="RJ169" s="8"/>
      <c r="RK169" s="8"/>
      <c r="RL169" s="8"/>
      <c r="RM169" s="8"/>
      <c r="RN169" s="8"/>
      <c r="RO169" s="8"/>
      <c r="RP169" s="8"/>
      <c r="RQ169" s="8"/>
      <c r="RR169" s="8"/>
      <c r="RS169" s="8"/>
      <c r="RT169" s="8"/>
      <c r="RU169" s="8"/>
    </row>
    <row r="170" spans="5:489" x14ac:dyDescent="0.25"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  <c r="NJ170" s="8"/>
      <c r="NK170" s="8"/>
      <c r="NL170" s="8"/>
      <c r="NM170" s="8"/>
      <c r="NN170" s="8"/>
      <c r="NO170" s="8"/>
      <c r="NP170" s="8"/>
      <c r="NQ170" s="8"/>
      <c r="NR170" s="8"/>
      <c r="NS170" s="8"/>
      <c r="NT170" s="8"/>
      <c r="NU170" s="8"/>
      <c r="NV170" s="8"/>
      <c r="NW170" s="8"/>
      <c r="NX170" s="8"/>
      <c r="NY170" s="8"/>
      <c r="NZ170" s="8"/>
      <c r="OA170" s="8"/>
      <c r="OB170" s="8"/>
      <c r="OC170" s="8"/>
      <c r="OD170" s="8"/>
      <c r="OE170" s="8"/>
      <c r="OF170" s="8"/>
      <c r="OG170" s="8"/>
      <c r="OH170" s="8"/>
      <c r="OI170" s="8"/>
      <c r="OJ170" s="8"/>
      <c r="OK170" s="8"/>
      <c r="OL170" s="8"/>
      <c r="OM170" s="8"/>
      <c r="ON170" s="8"/>
      <c r="OO170" s="8"/>
      <c r="OP170" s="8"/>
      <c r="OQ170" s="8"/>
      <c r="OR170" s="8"/>
      <c r="OS170" s="8"/>
      <c r="OT170" s="8"/>
      <c r="OU170" s="8"/>
      <c r="OV170" s="8"/>
      <c r="OW170" s="8"/>
      <c r="OX170" s="8"/>
      <c r="OY170" s="8"/>
      <c r="OZ170" s="8"/>
      <c r="PA170" s="8"/>
      <c r="PB170" s="8"/>
      <c r="PC170" s="8"/>
      <c r="PD170" s="8"/>
      <c r="PE170" s="8"/>
      <c r="PF170" s="8"/>
      <c r="PG170" s="8"/>
      <c r="PH170" s="8"/>
      <c r="PI170" s="8"/>
      <c r="PJ170" s="8"/>
      <c r="PK170" s="8"/>
      <c r="PL170" s="8"/>
      <c r="PM170" s="8"/>
      <c r="PN170" s="8"/>
      <c r="PO170" s="8"/>
      <c r="PP170" s="8"/>
      <c r="PQ170" s="8"/>
      <c r="PR170" s="8"/>
      <c r="PS170" s="8"/>
      <c r="PT170" s="8"/>
      <c r="PU170" s="8"/>
      <c r="PV170" s="8"/>
      <c r="PW170" s="8"/>
      <c r="PX170" s="8"/>
      <c r="PY170" s="8"/>
      <c r="PZ170" s="8"/>
      <c r="QA170" s="8"/>
      <c r="QB170" s="8"/>
      <c r="QC170" s="8"/>
      <c r="QD170" s="8"/>
      <c r="QE170" s="8"/>
      <c r="QF170" s="8"/>
      <c r="QG170" s="8"/>
      <c r="QH170" s="8"/>
      <c r="QI170" s="8"/>
      <c r="QJ170" s="8"/>
      <c r="QK170" s="8"/>
      <c r="QL170" s="8"/>
      <c r="QM170" s="8"/>
      <c r="QN170" s="8"/>
      <c r="QO170" s="8"/>
      <c r="QP170" s="8"/>
      <c r="QQ170" s="8"/>
      <c r="QR170" s="8"/>
      <c r="QS170" s="8"/>
      <c r="QT170" s="8"/>
      <c r="QU170" s="8"/>
      <c r="QV170" s="8"/>
      <c r="QW170" s="8"/>
      <c r="QX170" s="8"/>
      <c r="QY170" s="8"/>
      <c r="QZ170" s="8"/>
      <c r="RA170" s="8"/>
      <c r="RB170" s="8"/>
      <c r="RC170" s="8"/>
      <c r="RD170" s="8"/>
      <c r="RE170" s="8"/>
      <c r="RF170" s="8"/>
      <c r="RG170" s="8"/>
      <c r="RH170" s="8"/>
      <c r="RI170" s="8"/>
      <c r="RJ170" s="8"/>
      <c r="RK170" s="8"/>
      <c r="RL170" s="8"/>
      <c r="RM170" s="8"/>
      <c r="RN170" s="8"/>
      <c r="RO170" s="8"/>
      <c r="RP170" s="8"/>
      <c r="RQ170" s="8"/>
      <c r="RR170" s="8"/>
      <c r="RS170" s="8"/>
      <c r="RT170" s="8"/>
      <c r="RU170" s="8"/>
    </row>
    <row r="171" spans="5:489" x14ac:dyDescent="0.25"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  <c r="NJ171" s="8"/>
      <c r="NK171" s="8"/>
      <c r="NL171" s="8"/>
      <c r="NM171" s="8"/>
      <c r="NN171" s="8"/>
      <c r="NO171" s="8"/>
      <c r="NP171" s="8"/>
      <c r="NQ171" s="8"/>
      <c r="NR171" s="8"/>
      <c r="NS171" s="8"/>
      <c r="NT171" s="8"/>
      <c r="NU171" s="8"/>
      <c r="NV171" s="8"/>
      <c r="NW171" s="8"/>
      <c r="NX171" s="8"/>
      <c r="NY171" s="8"/>
      <c r="NZ171" s="8"/>
      <c r="OA171" s="8"/>
      <c r="OB171" s="8"/>
      <c r="OC171" s="8"/>
      <c r="OD171" s="8"/>
      <c r="OE171" s="8"/>
      <c r="OF171" s="8"/>
      <c r="OG171" s="8"/>
      <c r="OH171" s="8"/>
      <c r="OI171" s="8"/>
      <c r="OJ171" s="8"/>
      <c r="OK171" s="8"/>
      <c r="OL171" s="8"/>
      <c r="OM171" s="8"/>
      <c r="ON171" s="8"/>
      <c r="OO171" s="8"/>
      <c r="OP171" s="8"/>
      <c r="OQ171" s="8"/>
      <c r="OR171" s="8"/>
      <c r="OS171" s="8"/>
      <c r="OT171" s="8"/>
      <c r="OU171" s="8"/>
      <c r="OV171" s="8"/>
      <c r="OW171" s="8"/>
      <c r="OX171" s="8"/>
      <c r="OY171" s="8"/>
      <c r="OZ171" s="8"/>
      <c r="PA171" s="8"/>
      <c r="PB171" s="8"/>
      <c r="PC171" s="8"/>
      <c r="PD171" s="8"/>
      <c r="PE171" s="8"/>
      <c r="PF171" s="8"/>
      <c r="PG171" s="8"/>
      <c r="PH171" s="8"/>
      <c r="PI171" s="8"/>
      <c r="PJ171" s="8"/>
      <c r="PK171" s="8"/>
      <c r="PL171" s="8"/>
      <c r="PM171" s="8"/>
      <c r="PN171" s="8"/>
      <c r="PO171" s="8"/>
      <c r="PP171" s="8"/>
      <c r="PQ171" s="8"/>
      <c r="PR171" s="8"/>
      <c r="PS171" s="8"/>
      <c r="PT171" s="8"/>
      <c r="PU171" s="8"/>
      <c r="PV171" s="8"/>
      <c r="PW171" s="8"/>
      <c r="PX171" s="8"/>
      <c r="PY171" s="8"/>
      <c r="PZ171" s="8"/>
      <c r="QA171" s="8"/>
      <c r="QB171" s="8"/>
      <c r="QC171" s="8"/>
      <c r="QD171" s="8"/>
      <c r="QE171" s="8"/>
      <c r="QF171" s="8"/>
      <c r="QG171" s="8"/>
      <c r="QH171" s="8"/>
      <c r="QI171" s="8"/>
      <c r="QJ171" s="8"/>
      <c r="QK171" s="8"/>
      <c r="QL171" s="8"/>
      <c r="QM171" s="8"/>
      <c r="QN171" s="8"/>
      <c r="QO171" s="8"/>
      <c r="QP171" s="8"/>
      <c r="QQ171" s="8"/>
      <c r="QR171" s="8"/>
      <c r="QS171" s="8"/>
      <c r="QT171" s="8"/>
      <c r="QU171" s="8"/>
      <c r="QV171" s="8"/>
      <c r="QW171" s="8"/>
      <c r="QX171" s="8"/>
      <c r="QY171" s="8"/>
      <c r="QZ171" s="8"/>
      <c r="RA171" s="8"/>
      <c r="RB171" s="8"/>
      <c r="RC171" s="8"/>
      <c r="RD171" s="8"/>
      <c r="RE171" s="8"/>
      <c r="RF171" s="8"/>
      <c r="RG171" s="8"/>
      <c r="RH171" s="8"/>
      <c r="RI171" s="8"/>
      <c r="RJ171" s="8"/>
      <c r="RK171" s="8"/>
      <c r="RL171" s="8"/>
      <c r="RM171" s="8"/>
      <c r="RN171" s="8"/>
      <c r="RO171" s="8"/>
      <c r="RP171" s="8"/>
      <c r="RQ171" s="8"/>
      <c r="RR171" s="8"/>
      <c r="RS171" s="8"/>
      <c r="RT171" s="8"/>
      <c r="RU171" s="8"/>
    </row>
    <row r="172" spans="5:489" x14ac:dyDescent="0.25"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  <c r="NJ172" s="8"/>
      <c r="NK172" s="8"/>
      <c r="NL172" s="8"/>
      <c r="NM172" s="8"/>
      <c r="NN172" s="8"/>
      <c r="NO172" s="8"/>
      <c r="NP172" s="8"/>
      <c r="NQ172" s="8"/>
      <c r="NR172" s="8"/>
      <c r="NS172" s="8"/>
      <c r="NT172" s="8"/>
      <c r="NU172" s="8"/>
      <c r="NV172" s="8"/>
      <c r="NW172" s="8"/>
      <c r="NX172" s="8"/>
      <c r="NY172" s="8"/>
      <c r="NZ172" s="8"/>
      <c r="OA172" s="8"/>
      <c r="OB172" s="8"/>
      <c r="OC172" s="8"/>
      <c r="OD172" s="8"/>
      <c r="OE172" s="8"/>
      <c r="OF172" s="8"/>
      <c r="OG172" s="8"/>
      <c r="OH172" s="8"/>
      <c r="OI172" s="8"/>
      <c r="OJ172" s="8"/>
      <c r="OK172" s="8"/>
      <c r="OL172" s="8"/>
      <c r="OM172" s="8"/>
      <c r="ON172" s="8"/>
      <c r="OO172" s="8"/>
      <c r="OP172" s="8"/>
      <c r="OQ172" s="8"/>
      <c r="OR172" s="8"/>
      <c r="OS172" s="8"/>
      <c r="OT172" s="8"/>
      <c r="OU172" s="8"/>
      <c r="OV172" s="8"/>
      <c r="OW172" s="8"/>
      <c r="OX172" s="8"/>
      <c r="OY172" s="8"/>
      <c r="OZ172" s="8"/>
      <c r="PA172" s="8"/>
      <c r="PB172" s="8"/>
      <c r="PC172" s="8"/>
      <c r="PD172" s="8"/>
      <c r="PE172" s="8"/>
      <c r="PF172" s="8"/>
      <c r="PG172" s="8"/>
      <c r="PH172" s="8"/>
      <c r="PI172" s="8"/>
      <c r="PJ172" s="8"/>
      <c r="PK172" s="8"/>
      <c r="PL172" s="8"/>
      <c r="PM172" s="8"/>
      <c r="PN172" s="8"/>
      <c r="PO172" s="8"/>
      <c r="PP172" s="8"/>
      <c r="PQ172" s="8"/>
      <c r="PR172" s="8"/>
      <c r="PS172" s="8"/>
      <c r="PT172" s="8"/>
      <c r="PU172" s="8"/>
      <c r="PV172" s="8"/>
      <c r="PW172" s="8"/>
      <c r="PX172" s="8"/>
      <c r="PY172" s="8"/>
      <c r="PZ172" s="8"/>
      <c r="QA172" s="8"/>
      <c r="QB172" s="8"/>
      <c r="QC172" s="8"/>
      <c r="QD172" s="8"/>
      <c r="QE172" s="8"/>
      <c r="QF172" s="8"/>
      <c r="QG172" s="8"/>
      <c r="QH172" s="8"/>
      <c r="QI172" s="8"/>
      <c r="QJ172" s="8"/>
      <c r="QK172" s="8"/>
      <c r="QL172" s="8"/>
      <c r="QM172" s="8"/>
      <c r="QN172" s="8"/>
      <c r="QO172" s="8"/>
      <c r="QP172" s="8"/>
      <c r="QQ172" s="8"/>
      <c r="QR172" s="8"/>
      <c r="QS172" s="8"/>
      <c r="QT172" s="8"/>
      <c r="QU172" s="8"/>
      <c r="QV172" s="8"/>
      <c r="QW172" s="8"/>
      <c r="QX172" s="8"/>
      <c r="QY172" s="8"/>
      <c r="QZ172" s="8"/>
      <c r="RA172" s="8"/>
      <c r="RB172" s="8"/>
      <c r="RC172" s="8"/>
      <c r="RD172" s="8"/>
      <c r="RE172" s="8"/>
      <c r="RF172" s="8"/>
      <c r="RG172" s="8"/>
      <c r="RH172" s="8"/>
      <c r="RI172" s="8"/>
      <c r="RJ172" s="8"/>
      <c r="RK172" s="8"/>
      <c r="RL172" s="8"/>
      <c r="RM172" s="8"/>
      <c r="RN172" s="8"/>
      <c r="RO172" s="8"/>
      <c r="RP172" s="8"/>
      <c r="RQ172" s="8"/>
      <c r="RR172" s="8"/>
      <c r="RS172" s="8"/>
      <c r="RT172" s="8"/>
      <c r="RU172" s="8"/>
    </row>
    <row r="173" spans="5:489" x14ac:dyDescent="0.25"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  <c r="KR173" s="8"/>
      <c r="KS173" s="8"/>
      <c r="KT173" s="8"/>
      <c r="KU173" s="8"/>
      <c r="KV173" s="8"/>
      <c r="KW173" s="8"/>
      <c r="KX173" s="8"/>
      <c r="KY173" s="8"/>
      <c r="KZ173" s="8"/>
      <c r="LA173" s="8"/>
      <c r="LB173" s="8"/>
      <c r="LC173" s="8"/>
      <c r="LD173" s="8"/>
      <c r="LE173" s="8"/>
      <c r="LF173" s="8"/>
      <c r="LG173" s="8"/>
      <c r="LH173" s="8"/>
      <c r="LI173" s="8"/>
      <c r="LJ173" s="8"/>
      <c r="LK173" s="8"/>
      <c r="LL173" s="8"/>
      <c r="LM173" s="8"/>
      <c r="LN173" s="8"/>
      <c r="LO173" s="8"/>
      <c r="LP173" s="8"/>
      <c r="LQ173" s="8"/>
      <c r="LR173" s="8"/>
      <c r="LS173" s="8"/>
      <c r="LT173" s="8"/>
      <c r="LU173" s="8"/>
      <c r="LV173" s="8"/>
      <c r="LW173" s="8"/>
      <c r="LX173" s="8"/>
      <c r="LY173" s="8"/>
      <c r="LZ173" s="8"/>
      <c r="MA173" s="8"/>
      <c r="MB173" s="8"/>
      <c r="MC173" s="8"/>
      <c r="MD173" s="8"/>
      <c r="ME173" s="8"/>
      <c r="MF173" s="8"/>
      <c r="MG173" s="8"/>
      <c r="MH173" s="8"/>
      <c r="MI173" s="8"/>
      <c r="MJ173" s="8"/>
      <c r="MK173" s="8"/>
      <c r="ML173" s="8"/>
      <c r="MM173" s="8"/>
      <c r="MN173" s="8"/>
      <c r="MO173" s="8"/>
      <c r="MP173" s="8"/>
      <c r="MQ173" s="8"/>
      <c r="MR173" s="8"/>
      <c r="MS173" s="8"/>
      <c r="MT173" s="8"/>
      <c r="MU173" s="8"/>
      <c r="MV173" s="8"/>
      <c r="MW173" s="8"/>
      <c r="MX173" s="8"/>
      <c r="MY173" s="8"/>
      <c r="MZ173" s="8"/>
      <c r="NA173" s="8"/>
      <c r="NB173" s="8"/>
      <c r="NC173" s="8"/>
      <c r="ND173" s="8"/>
      <c r="NE173" s="8"/>
      <c r="NF173" s="8"/>
      <c r="NG173" s="8"/>
      <c r="NH173" s="8"/>
      <c r="NI173" s="8"/>
      <c r="NJ173" s="8"/>
      <c r="NK173" s="8"/>
      <c r="NL173" s="8"/>
      <c r="NM173" s="8"/>
      <c r="NN173" s="8"/>
      <c r="NO173" s="8"/>
      <c r="NP173" s="8"/>
      <c r="NQ173" s="8"/>
      <c r="NR173" s="8"/>
      <c r="NS173" s="8"/>
      <c r="NT173" s="8"/>
      <c r="NU173" s="8"/>
      <c r="NV173" s="8"/>
      <c r="NW173" s="8"/>
      <c r="NX173" s="8"/>
      <c r="NY173" s="8"/>
      <c r="NZ173" s="8"/>
      <c r="OA173" s="8"/>
      <c r="OB173" s="8"/>
      <c r="OC173" s="8"/>
      <c r="OD173" s="8"/>
      <c r="OE173" s="8"/>
      <c r="OF173" s="8"/>
      <c r="OG173" s="8"/>
      <c r="OH173" s="8"/>
      <c r="OI173" s="8"/>
      <c r="OJ173" s="8"/>
      <c r="OK173" s="8"/>
      <c r="OL173" s="8"/>
      <c r="OM173" s="8"/>
      <c r="ON173" s="8"/>
      <c r="OO173" s="8"/>
      <c r="OP173" s="8"/>
      <c r="OQ173" s="8"/>
      <c r="OR173" s="8"/>
      <c r="OS173" s="8"/>
      <c r="OT173" s="8"/>
      <c r="OU173" s="8"/>
      <c r="OV173" s="8"/>
      <c r="OW173" s="8"/>
      <c r="OX173" s="8"/>
      <c r="OY173" s="8"/>
      <c r="OZ173" s="8"/>
      <c r="PA173" s="8"/>
      <c r="PB173" s="8"/>
      <c r="PC173" s="8"/>
      <c r="PD173" s="8"/>
      <c r="PE173" s="8"/>
      <c r="PF173" s="8"/>
      <c r="PG173" s="8"/>
      <c r="PH173" s="8"/>
      <c r="PI173" s="8"/>
      <c r="PJ173" s="8"/>
      <c r="PK173" s="8"/>
      <c r="PL173" s="8"/>
      <c r="PM173" s="8"/>
      <c r="PN173" s="8"/>
      <c r="PO173" s="8"/>
      <c r="PP173" s="8"/>
      <c r="PQ173" s="8"/>
      <c r="PR173" s="8"/>
      <c r="PS173" s="8"/>
      <c r="PT173" s="8"/>
      <c r="PU173" s="8"/>
      <c r="PV173" s="8"/>
      <c r="PW173" s="8"/>
      <c r="PX173" s="8"/>
      <c r="PY173" s="8"/>
      <c r="PZ173" s="8"/>
      <c r="QA173" s="8"/>
      <c r="QB173" s="8"/>
      <c r="QC173" s="8"/>
      <c r="QD173" s="8"/>
      <c r="QE173" s="8"/>
      <c r="QF173" s="8"/>
      <c r="QG173" s="8"/>
      <c r="QH173" s="8"/>
      <c r="QI173" s="8"/>
      <c r="QJ173" s="8"/>
      <c r="QK173" s="8"/>
      <c r="QL173" s="8"/>
      <c r="QM173" s="8"/>
      <c r="QN173" s="8"/>
      <c r="QO173" s="8"/>
      <c r="QP173" s="8"/>
      <c r="QQ173" s="8"/>
      <c r="QR173" s="8"/>
      <c r="QS173" s="8"/>
      <c r="QT173" s="8"/>
      <c r="QU173" s="8"/>
      <c r="QV173" s="8"/>
      <c r="QW173" s="8"/>
      <c r="QX173" s="8"/>
      <c r="QY173" s="8"/>
      <c r="QZ173" s="8"/>
      <c r="RA173" s="8"/>
      <c r="RB173" s="8"/>
      <c r="RC173" s="8"/>
      <c r="RD173" s="8"/>
      <c r="RE173" s="8"/>
      <c r="RF173" s="8"/>
      <c r="RG173" s="8"/>
      <c r="RH173" s="8"/>
      <c r="RI173" s="8"/>
      <c r="RJ173" s="8"/>
      <c r="RK173" s="8"/>
      <c r="RL173" s="8"/>
      <c r="RM173" s="8"/>
      <c r="RN173" s="8"/>
      <c r="RO173" s="8"/>
      <c r="RP173" s="8"/>
      <c r="RQ173" s="8"/>
      <c r="RR173" s="8"/>
      <c r="RS173" s="8"/>
      <c r="RT173" s="8"/>
      <c r="RU173" s="8"/>
    </row>
    <row r="174" spans="5:489" x14ac:dyDescent="0.25"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  <c r="NR174" s="8"/>
      <c r="NS174" s="8"/>
      <c r="NT174" s="8"/>
      <c r="NU174" s="8"/>
      <c r="NV174" s="8"/>
      <c r="NW174" s="8"/>
      <c r="NX174" s="8"/>
      <c r="NY174" s="8"/>
      <c r="NZ174" s="8"/>
      <c r="OA174" s="8"/>
      <c r="OB174" s="8"/>
      <c r="OC174" s="8"/>
      <c r="OD174" s="8"/>
      <c r="OE174" s="8"/>
      <c r="OF174" s="8"/>
      <c r="OG174" s="8"/>
      <c r="OH174" s="8"/>
      <c r="OI174" s="8"/>
      <c r="OJ174" s="8"/>
      <c r="OK174" s="8"/>
      <c r="OL174" s="8"/>
      <c r="OM174" s="8"/>
      <c r="ON174" s="8"/>
      <c r="OO174" s="8"/>
      <c r="OP174" s="8"/>
      <c r="OQ174" s="8"/>
      <c r="OR174" s="8"/>
      <c r="OS174" s="8"/>
      <c r="OT174" s="8"/>
      <c r="OU174" s="8"/>
      <c r="OV174" s="8"/>
      <c r="OW174" s="8"/>
      <c r="OX174" s="8"/>
      <c r="OY174" s="8"/>
      <c r="OZ174" s="8"/>
      <c r="PA174" s="8"/>
      <c r="PB174" s="8"/>
      <c r="PC174" s="8"/>
      <c r="PD174" s="8"/>
      <c r="PE174" s="8"/>
      <c r="PF174" s="8"/>
      <c r="PG174" s="8"/>
      <c r="PH174" s="8"/>
      <c r="PI174" s="8"/>
      <c r="PJ174" s="8"/>
      <c r="PK174" s="8"/>
      <c r="PL174" s="8"/>
      <c r="PM174" s="8"/>
      <c r="PN174" s="8"/>
      <c r="PO174" s="8"/>
      <c r="PP174" s="8"/>
      <c r="PQ174" s="8"/>
      <c r="PR174" s="8"/>
      <c r="PS174" s="8"/>
      <c r="PT174" s="8"/>
      <c r="PU174" s="8"/>
      <c r="PV174" s="8"/>
      <c r="PW174" s="8"/>
      <c r="PX174" s="8"/>
      <c r="PY174" s="8"/>
      <c r="PZ174" s="8"/>
      <c r="QA174" s="8"/>
      <c r="QB174" s="8"/>
      <c r="QC174" s="8"/>
      <c r="QD174" s="8"/>
      <c r="QE174" s="8"/>
      <c r="QF174" s="8"/>
      <c r="QG174" s="8"/>
      <c r="QH174" s="8"/>
      <c r="QI174" s="8"/>
      <c r="QJ174" s="8"/>
      <c r="QK174" s="8"/>
      <c r="QL174" s="8"/>
      <c r="QM174" s="8"/>
      <c r="QN174" s="8"/>
      <c r="QO174" s="8"/>
      <c r="QP174" s="8"/>
      <c r="QQ174" s="8"/>
      <c r="QR174" s="8"/>
      <c r="QS174" s="8"/>
      <c r="QT174" s="8"/>
      <c r="QU174" s="8"/>
      <c r="QV174" s="8"/>
      <c r="QW174" s="8"/>
      <c r="QX174" s="8"/>
      <c r="QY174" s="8"/>
      <c r="QZ174" s="8"/>
      <c r="RA174" s="8"/>
      <c r="RB174" s="8"/>
      <c r="RC174" s="8"/>
      <c r="RD174" s="8"/>
      <c r="RE174" s="8"/>
      <c r="RF174" s="8"/>
      <c r="RG174" s="8"/>
      <c r="RH174" s="8"/>
      <c r="RI174" s="8"/>
      <c r="RJ174" s="8"/>
      <c r="RK174" s="8"/>
      <c r="RL174" s="8"/>
      <c r="RM174" s="8"/>
      <c r="RN174" s="8"/>
      <c r="RO174" s="8"/>
      <c r="RP174" s="8"/>
      <c r="RQ174" s="8"/>
      <c r="RR174" s="8"/>
      <c r="RS174" s="8"/>
      <c r="RT174" s="8"/>
      <c r="RU174" s="8"/>
    </row>
    <row r="175" spans="5:489" x14ac:dyDescent="0.25"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  <c r="PG175" s="8"/>
      <c r="PH175" s="8"/>
      <c r="PI175" s="8"/>
      <c r="PJ175" s="8"/>
      <c r="PK175" s="8"/>
      <c r="PL175" s="8"/>
      <c r="PM175" s="8"/>
      <c r="PN175" s="8"/>
      <c r="PO175" s="8"/>
      <c r="PP175" s="8"/>
      <c r="PQ175" s="8"/>
      <c r="PR175" s="8"/>
      <c r="PS175" s="8"/>
      <c r="PT175" s="8"/>
      <c r="PU175" s="8"/>
      <c r="PV175" s="8"/>
      <c r="PW175" s="8"/>
      <c r="PX175" s="8"/>
      <c r="PY175" s="8"/>
      <c r="PZ175" s="8"/>
      <c r="QA175" s="8"/>
      <c r="QB175" s="8"/>
      <c r="QC175" s="8"/>
      <c r="QD175" s="8"/>
      <c r="QE175" s="8"/>
      <c r="QF175" s="8"/>
      <c r="QG175" s="8"/>
      <c r="QH175" s="8"/>
      <c r="QI175" s="8"/>
      <c r="QJ175" s="8"/>
      <c r="QK175" s="8"/>
      <c r="QL175" s="8"/>
      <c r="QM175" s="8"/>
      <c r="QN175" s="8"/>
      <c r="QO175" s="8"/>
      <c r="QP175" s="8"/>
      <c r="QQ175" s="8"/>
      <c r="QR175" s="8"/>
      <c r="QS175" s="8"/>
      <c r="QT175" s="8"/>
      <c r="QU175" s="8"/>
      <c r="QV175" s="8"/>
      <c r="QW175" s="8"/>
      <c r="QX175" s="8"/>
      <c r="QY175" s="8"/>
      <c r="QZ175" s="8"/>
      <c r="RA175" s="8"/>
      <c r="RB175" s="8"/>
      <c r="RC175" s="8"/>
      <c r="RD175" s="8"/>
      <c r="RE175" s="8"/>
      <c r="RF175" s="8"/>
      <c r="RG175" s="8"/>
      <c r="RH175" s="8"/>
      <c r="RI175" s="8"/>
      <c r="RJ175" s="8"/>
      <c r="RK175" s="8"/>
      <c r="RL175" s="8"/>
      <c r="RM175" s="8"/>
      <c r="RN175" s="8"/>
      <c r="RO175" s="8"/>
      <c r="RP175" s="8"/>
      <c r="RQ175" s="8"/>
      <c r="RR175" s="8"/>
      <c r="RS175" s="8"/>
      <c r="RT175" s="8"/>
      <c r="RU175" s="8"/>
    </row>
    <row r="176" spans="5:489" x14ac:dyDescent="0.25"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V176" s="8"/>
      <c r="JW176" s="8"/>
      <c r="JX176" s="8"/>
      <c r="JY176" s="8"/>
      <c r="JZ176" s="8"/>
      <c r="KA176" s="8"/>
      <c r="KB176" s="8"/>
      <c r="KC176" s="8"/>
      <c r="KD176" s="8"/>
      <c r="KE176" s="8"/>
      <c r="KF176" s="8"/>
      <c r="KG176" s="8"/>
      <c r="KH176" s="8"/>
      <c r="KI176" s="8"/>
      <c r="KJ176" s="8"/>
      <c r="KK176" s="8"/>
      <c r="KL176" s="8"/>
      <c r="KM176" s="8"/>
      <c r="KN176" s="8"/>
      <c r="KO176" s="8"/>
      <c r="KP176" s="8"/>
      <c r="KQ176" s="8"/>
      <c r="KR176" s="8"/>
      <c r="KS176" s="8"/>
      <c r="KT176" s="8"/>
      <c r="KU176" s="8"/>
      <c r="KV176" s="8"/>
      <c r="KW176" s="8"/>
      <c r="KX176" s="8"/>
      <c r="KY176" s="8"/>
      <c r="KZ176" s="8"/>
      <c r="LA176" s="8"/>
      <c r="LB176" s="8"/>
      <c r="LC176" s="8"/>
      <c r="LD176" s="8"/>
      <c r="LE176" s="8"/>
      <c r="LF176" s="8"/>
      <c r="LG176" s="8"/>
      <c r="LH176" s="8"/>
      <c r="LI176" s="8"/>
      <c r="LJ176" s="8"/>
      <c r="LK176" s="8"/>
      <c r="LL176" s="8"/>
      <c r="LM176" s="8"/>
      <c r="LN176" s="8"/>
      <c r="LO176" s="8"/>
      <c r="LP176" s="8"/>
      <c r="LQ176" s="8"/>
      <c r="LR176" s="8"/>
      <c r="LS176" s="8"/>
      <c r="LT176" s="8"/>
      <c r="LU176" s="8"/>
      <c r="LV176" s="8"/>
      <c r="LW176" s="8"/>
      <c r="LX176" s="8"/>
      <c r="LY176" s="8"/>
      <c r="LZ176" s="8"/>
      <c r="MA176" s="8"/>
      <c r="MB176" s="8"/>
      <c r="MC176" s="8"/>
      <c r="MD176" s="8"/>
      <c r="ME176" s="8"/>
      <c r="MF176" s="8"/>
      <c r="MG176" s="8"/>
      <c r="MH176" s="8"/>
      <c r="MI176" s="8"/>
      <c r="MJ176" s="8"/>
      <c r="MK176" s="8"/>
      <c r="ML176" s="8"/>
      <c r="MM176" s="8"/>
      <c r="MN176" s="8"/>
      <c r="MO176" s="8"/>
      <c r="MP176" s="8"/>
      <c r="MQ176" s="8"/>
      <c r="MR176" s="8"/>
      <c r="MS176" s="8"/>
      <c r="MT176" s="8"/>
      <c r="MU176" s="8"/>
      <c r="MV176" s="8"/>
      <c r="MW176" s="8"/>
      <c r="MX176" s="8"/>
      <c r="MY176" s="8"/>
      <c r="MZ176" s="8"/>
      <c r="NA176" s="8"/>
      <c r="NB176" s="8"/>
      <c r="NC176" s="8"/>
      <c r="ND176" s="8"/>
      <c r="NE176" s="8"/>
      <c r="NF176" s="8"/>
      <c r="NG176" s="8"/>
      <c r="NH176" s="8"/>
      <c r="NI176" s="8"/>
      <c r="NJ176" s="8"/>
      <c r="NK176" s="8"/>
      <c r="NL176" s="8"/>
      <c r="NM176" s="8"/>
      <c r="NN176" s="8"/>
      <c r="NO176" s="8"/>
      <c r="NP176" s="8"/>
      <c r="NQ176" s="8"/>
      <c r="NR176" s="8"/>
      <c r="NS176" s="8"/>
      <c r="NT176" s="8"/>
      <c r="NU176" s="8"/>
      <c r="NV176" s="8"/>
      <c r="NW176" s="8"/>
      <c r="NX176" s="8"/>
      <c r="NY176" s="8"/>
      <c r="NZ176" s="8"/>
      <c r="OA176" s="8"/>
      <c r="OB176" s="8"/>
      <c r="OC176" s="8"/>
      <c r="OD176" s="8"/>
      <c r="OE176" s="8"/>
      <c r="OF176" s="8"/>
      <c r="OG176" s="8"/>
      <c r="OH176" s="8"/>
      <c r="OI176" s="8"/>
      <c r="OJ176" s="8"/>
      <c r="OK176" s="8"/>
      <c r="OL176" s="8"/>
      <c r="OM176" s="8"/>
      <c r="ON176" s="8"/>
      <c r="OO176" s="8"/>
      <c r="OP176" s="8"/>
      <c r="OQ176" s="8"/>
      <c r="OR176" s="8"/>
      <c r="OS176" s="8"/>
      <c r="OT176" s="8"/>
      <c r="OU176" s="8"/>
      <c r="OV176" s="8"/>
      <c r="OW176" s="8"/>
      <c r="OX176" s="8"/>
      <c r="OY176" s="8"/>
      <c r="OZ176" s="8"/>
      <c r="PA176" s="8"/>
      <c r="PB176" s="8"/>
      <c r="PC176" s="8"/>
      <c r="PD176" s="8"/>
      <c r="PE176" s="8"/>
      <c r="PF176" s="8"/>
      <c r="PG176" s="8"/>
      <c r="PH176" s="8"/>
      <c r="PI176" s="8"/>
      <c r="PJ176" s="8"/>
      <c r="PK176" s="8"/>
      <c r="PL176" s="8"/>
      <c r="PM176" s="8"/>
      <c r="PN176" s="8"/>
      <c r="PO176" s="8"/>
      <c r="PP176" s="8"/>
      <c r="PQ176" s="8"/>
      <c r="PR176" s="8"/>
      <c r="PS176" s="8"/>
      <c r="PT176" s="8"/>
      <c r="PU176" s="8"/>
      <c r="PV176" s="8"/>
      <c r="PW176" s="8"/>
      <c r="PX176" s="8"/>
      <c r="PY176" s="8"/>
      <c r="PZ176" s="8"/>
      <c r="QA176" s="8"/>
      <c r="QB176" s="8"/>
      <c r="QC176" s="8"/>
      <c r="QD176" s="8"/>
      <c r="QE176" s="8"/>
      <c r="QF176" s="8"/>
      <c r="QG176" s="8"/>
      <c r="QH176" s="8"/>
      <c r="QI176" s="8"/>
      <c r="QJ176" s="8"/>
      <c r="QK176" s="8"/>
      <c r="QL176" s="8"/>
      <c r="QM176" s="8"/>
      <c r="QN176" s="8"/>
      <c r="QO176" s="8"/>
      <c r="QP176" s="8"/>
      <c r="QQ176" s="8"/>
      <c r="QR176" s="8"/>
      <c r="QS176" s="8"/>
      <c r="QT176" s="8"/>
      <c r="QU176" s="8"/>
      <c r="QV176" s="8"/>
      <c r="QW176" s="8"/>
      <c r="QX176" s="8"/>
      <c r="QY176" s="8"/>
      <c r="QZ176" s="8"/>
      <c r="RA176" s="8"/>
      <c r="RB176" s="8"/>
      <c r="RC176" s="8"/>
      <c r="RD176" s="8"/>
      <c r="RE176" s="8"/>
      <c r="RF176" s="8"/>
      <c r="RG176" s="8"/>
      <c r="RH176" s="8"/>
      <c r="RI176" s="8"/>
      <c r="RJ176" s="8"/>
      <c r="RK176" s="8"/>
      <c r="RL176" s="8"/>
      <c r="RM176" s="8"/>
      <c r="RN176" s="8"/>
      <c r="RO176" s="8"/>
      <c r="RP176" s="8"/>
      <c r="RQ176" s="8"/>
      <c r="RR176" s="8"/>
      <c r="RS176" s="8"/>
      <c r="RT176" s="8"/>
      <c r="RU176" s="8"/>
    </row>
    <row r="177" spans="7:489" x14ac:dyDescent="0.25"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  <c r="JX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N177" s="8"/>
      <c r="KO177" s="8"/>
      <c r="KP177" s="8"/>
      <c r="KQ177" s="8"/>
      <c r="KR177" s="8"/>
      <c r="KS177" s="8"/>
      <c r="KT177" s="8"/>
      <c r="KU177" s="8"/>
      <c r="KV177" s="8"/>
      <c r="KW177" s="8"/>
      <c r="KX177" s="8"/>
      <c r="KY177" s="8"/>
      <c r="KZ177" s="8"/>
      <c r="LA177" s="8"/>
      <c r="LB177" s="8"/>
      <c r="LC177" s="8"/>
      <c r="LD177" s="8"/>
      <c r="LE177" s="8"/>
      <c r="LF177" s="8"/>
      <c r="LG177" s="8"/>
      <c r="LH177" s="8"/>
      <c r="LI177" s="8"/>
      <c r="LJ177" s="8"/>
      <c r="LK177" s="8"/>
      <c r="LL177" s="8"/>
      <c r="LM177" s="8"/>
      <c r="LN177" s="8"/>
      <c r="LO177" s="8"/>
      <c r="LP177" s="8"/>
      <c r="LQ177" s="8"/>
      <c r="LR177" s="8"/>
      <c r="LS177" s="8"/>
      <c r="LT177" s="8"/>
      <c r="LU177" s="8"/>
      <c r="LV177" s="8"/>
      <c r="LW177" s="8"/>
      <c r="LX177" s="8"/>
      <c r="LY177" s="8"/>
      <c r="LZ177" s="8"/>
      <c r="MA177" s="8"/>
      <c r="MB177" s="8"/>
      <c r="MC177" s="8"/>
      <c r="MD177" s="8"/>
      <c r="ME177" s="8"/>
      <c r="MF177" s="8"/>
      <c r="MG177" s="8"/>
      <c r="MH177" s="8"/>
      <c r="MI177" s="8"/>
      <c r="MJ177" s="8"/>
      <c r="MK177" s="8"/>
      <c r="ML177" s="8"/>
      <c r="MM177" s="8"/>
      <c r="MN177" s="8"/>
      <c r="MO177" s="8"/>
      <c r="MP177" s="8"/>
      <c r="MQ177" s="8"/>
      <c r="MR177" s="8"/>
      <c r="MS177" s="8"/>
      <c r="MT177" s="8"/>
      <c r="MU177" s="8"/>
      <c r="MV177" s="8"/>
      <c r="MW177" s="8"/>
      <c r="MX177" s="8"/>
      <c r="MY177" s="8"/>
      <c r="MZ177" s="8"/>
      <c r="NA177" s="8"/>
      <c r="NB177" s="8"/>
      <c r="NC177" s="8"/>
      <c r="ND177" s="8"/>
      <c r="NE177" s="8"/>
      <c r="NF177" s="8"/>
      <c r="NG177" s="8"/>
      <c r="NH177" s="8"/>
      <c r="NI177" s="8"/>
      <c r="NJ177" s="8"/>
      <c r="NK177" s="8"/>
      <c r="NL177" s="8"/>
      <c r="NM177" s="8"/>
      <c r="NN177" s="8"/>
      <c r="NO177" s="8"/>
      <c r="NP177" s="8"/>
      <c r="NQ177" s="8"/>
      <c r="NR177" s="8"/>
      <c r="NS177" s="8"/>
      <c r="NT177" s="8"/>
      <c r="NU177" s="8"/>
      <c r="NV177" s="8"/>
      <c r="NW177" s="8"/>
      <c r="NX177" s="8"/>
      <c r="NY177" s="8"/>
      <c r="NZ177" s="8"/>
      <c r="OA177" s="8"/>
      <c r="OB177" s="8"/>
      <c r="OC177" s="8"/>
      <c r="OD177" s="8"/>
      <c r="OE177" s="8"/>
      <c r="OF177" s="8"/>
      <c r="OG177" s="8"/>
      <c r="OH177" s="8"/>
      <c r="OI177" s="8"/>
      <c r="OJ177" s="8"/>
      <c r="OK177" s="8"/>
      <c r="OL177" s="8"/>
      <c r="OM177" s="8"/>
      <c r="ON177" s="8"/>
      <c r="OO177" s="8"/>
      <c r="OP177" s="8"/>
      <c r="OQ177" s="8"/>
      <c r="OR177" s="8"/>
      <c r="OS177" s="8"/>
      <c r="OT177" s="8"/>
      <c r="OU177" s="8"/>
      <c r="OV177" s="8"/>
      <c r="OW177" s="8"/>
      <c r="OX177" s="8"/>
      <c r="OY177" s="8"/>
      <c r="OZ177" s="8"/>
      <c r="PA177" s="8"/>
      <c r="PB177" s="8"/>
      <c r="PC177" s="8"/>
      <c r="PD177" s="8"/>
      <c r="PE177" s="8"/>
      <c r="PF177" s="8"/>
      <c r="PG177" s="8"/>
      <c r="PH177" s="8"/>
      <c r="PI177" s="8"/>
      <c r="PJ177" s="8"/>
      <c r="PK177" s="8"/>
      <c r="PL177" s="8"/>
      <c r="PM177" s="8"/>
      <c r="PN177" s="8"/>
      <c r="PO177" s="8"/>
      <c r="PP177" s="8"/>
      <c r="PQ177" s="8"/>
      <c r="PR177" s="8"/>
      <c r="PS177" s="8"/>
      <c r="PT177" s="8"/>
      <c r="PU177" s="8"/>
      <c r="PV177" s="8"/>
      <c r="PW177" s="8"/>
      <c r="PX177" s="8"/>
      <c r="PY177" s="8"/>
      <c r="PZ177" s="8"/>
      <c r="QA177" s="8"/>
      <c r="QB177" s="8"/>
      <c r="QC177" s="8"/>
      <c r="QD177" s="8"/>
      <c r="QE177" s="8"/>
      <c r="QF177" s="8"/>
      <c r="QG177" s="8"/>
      <c r="QH177" s="8"/>
      <c r="QI177" s="8"/>
      <c r="QJ177" s="8"/>
      <c r="QK177" s="8"/>
      <c r="QL177" s="8"/>
      <c r="QM177" s="8"/>
      <c r="QN177" s="8"/>
      <c r="QO177" s="8"/>
      <c r="QP177" s="8"/>
      <c r="QQ177" s="8"/>
      <c r="QR177" s="8"/>
      <c r="QS177" s="8"/>
      <c r="QT177" s="8"/>
      <c r="QU177" s="8"/>
      <c r="QV177" s="8"/>
      <c r="QW177" s="8"/>
      <c r="QX177" s="8"/>
      <c r="QY177" s="8"/>
      <c r="QZ177" s="8"/>
      <c r="RA177" s="8"/>
      <c r="RB177" s="8"/>
      <c r="RC177" s="8"/>
      <c r="RD177" s="8"/>
      <c r="RE177" s="8"/>
      <c r="RF177" s="8"/>
      <c r="RG177" s="8"/>
      <c r="RH177" s="8"/>
      <c r="RI177" s="8"/>
      <c r="RJ177" s="8"/>
      <c r="RK177" s="8"/>
      <c r="RL177" s="8"/>
      <c r="RM177" s="8"/>
      <c r="RN177" s="8"/>
      <c r="RO177" s="8"/>
      <c r="RP177" s="8"/>
      <c r="RQ177" s="8"/>
      <c r="RR177" s="8"/>
      <c r="RS177" s="8"/>
      <c r="RT177" s="8"/>
      <c r="RU177" s="8"/>
    </row>
    <row r="178" spans="7:489" x14ac:dyDescent="0.25"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  <c r="NJ178" s="8"/>
      <c r="NK178" s="8"/>
      <c r="NL178" s="8"/>
      <c r="NM178" s="8"/>
      <c r="NN178" s="8"/>
      <c r="NO178" s="8"/>
      <c r="NP178" s="8"/>
      <c r="NQ178" s="8"/>
      <c r="NR178" s="8"/>
      <c r="NS178" s="8"/>
      <c r="NT178" s="8"/>
      <c r="NU178" s="8"/>
      <c r="NV178" s="8"/>
      <c r="NW178" s="8"/>
      <c r="NX178" s="8"/>
      <c r="NY178" s="8"/>
      <c r="NZ178" s="8"/>
      <c r="OA178" s="8"/>
      <c r="OB178" s="8"/>
      <c r="OC178" s="8"/>
      <c r="OD178" s="8"/>
      <c r="OE178" s="8"/>
      <c r="OF178" s="8"/>
      <c r="OG178" s="8"/>
      <c r="OH178" s="8"/>
      <c r="OI178" s="8"/>
      <c r="OJ178" s="8"/>
      <c r="OK178" s="8"/>
      <c r="OL178" s="8"/>
      <c r="OM178" s="8"/>
      <c r="ON178" s="8"/>
      <c r="OO178" s="8"/>
      <c r="OP178" s="8"/>
      <c r="OQ178" s="8"/>
      <c r="OR178" s="8"/>
      <c r="OS178" s="8"/>
      <c r="OT178" s="8"/>
      <c r="OU178" s="8"/>
      <c r="OV178" s="8"/>
      <c r="OW178" s="8"/>
      <c r="OX178" s="8"/>
      <c r="OY178" s="8"/>
      <c r="OZ178" s="8"/>
      <c r="PA178" s="8"/>
      <c r="PB178" s="8"/>
      <c r="PC178" s="8"/>
      <c r="PD178" s="8"/>
      <c r="PE178" s="8"/>
      <c r="PF178" s="8"/>
      <c r="PG178" s="8"/>
      <c r="PH178" s="8"/>
      <c r="PI178" s="8"/>
      <c r="PJ178" s="8"/>
      <c r="PK178" s="8"/>
      <c r="PL178" s="8"/>
      <c r="PM178" s="8"/>
      <c r="PN178" s="8"/>
      <c r="PO178" s="8"/>
      <c r="PP178" s="8"/>
      <c r="PQ178" s="8"/>
      <c r="PR178" s="8"/>
      <c r="PS178" s="8"/>
      <c r="PT178" s="8"/>
      <c r="PU178" s="8"/>
      <c r="PV178" s="8"/>
      <c r="PW178" s="8"/>
      <c r="PX178" s="8"/>
      <c r="PY178" s="8"/>
      <c r="PZ178" s="8"/>
      <c r="QA178" s="8"/>
      <c r="QB178" s="8"/>
      <c r="QC178" s="8"/>
      <c r="QD178" s="8"/>
      <c r="QE178" s="8"/>
      <c r="QF178" s="8"/>
      <c r="QG178" s="8"/>
      <c r="QH178" s="8"/>
      <c r="QI178" s="8"/>
      <c r="QJ178" s="8"/>
      <c r="QK178" s="8"/>
      <c r="QL178" s="8"/>
      <c r="QM178" s="8"/>
      <c r="QN178" s="8"/>
      <c r="QO178" s="8"/>
      <c r="QP178" s="8"/>
      <c r="QQ178" s="8"/>
      <c r="QR178" s="8"/>
      <c r="QS178" s="8"/>
      <c r="QT178" s="8"/>
      <c r="QU178" s="8"/>
      <c r="QV178" s="8"/>
      <c r="QW178" s="8"/>
      <c r="QX178" s="8"/>
      <c r="QY178" s="8"/>
      <c r="QZ178" s="8"/>
      <c r="RA178" s="8"/>
      <c r="RB178" s="8"/>
      <c r="RC178" s="8"/>
      <c r="RD178" s="8"/>
      <c r="RE178" s="8"/>
      <c r="RF178" s="8"/>
      <c r="RG178" s="8"/>
      <c r="RH178" s="8"/>
      <c r="RI178" s="8"/>
      <c r="RJ178" s="8"/>
      <c r="RK178" s="8"/>
      <c r="RL178" s="8"/>
      <c r="RM178" s="8"/>
      <c r="RN178" s="8"/>
      <c r="RO178" s="8"/>
      <c r="RP178" s="8"/>
      <c r="RQ178" s="8"/>
      <c r="RR178" s="8"/>
      <c r="RS178" s="8"/>
      <c r="RT178" s="8"/>
      <c r="RU178" s="8"/>
    </row>
    <row r="179" spans="7:489" x14ac:dyDescent="0.25"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B179" s="8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  <c r="JX179" s="8"/>
      <c r="JY179" s="8"/>
      <c r="JZ179" s="8"/>
      <c r="KA179" s="8"/>
      <c r="KB179" s="8"/>
      <c r="KC179" s="8"/>
      <c r="KD179" s="8"/>
      <c r="KE179" s="8"/>
      <c r="KF179" s="8"/>
      <c r="KG179" s="8"/>
      <c r="KH179" s="8"/>
      <c r="KI179" s="8"/>
      <c r="KJ179" s="8"/>
      <c r="KK179" s="8"/>
      <c r="KL179" s="8"/>
      <c r="KM179" s="8"/>
      <c r="KN179" s="8"/>
      <c r="KO179" s="8"/>
      <c r="KP179" s="8"/>
      <c r="KQ179" s="8"/>
      <c r="KR179" s="8"/>
      <c r="KS179" s="8"/>
      <c r="KT179" s="8"/>
      <c r="KU179" s="8"/>
      <c r="KV179" s="8"/>
      <c r="KW179" s="8"/>
      <c r="KX179" s="8"/>
      <c r="KY179" s="8"/>
      <c r="KZ179" s="8"/>
      <c r="LA179" s="8"/>
      <c r="LB179" s="8"/>
      <c r="LC179" s="8"/>
      <c r="LD179" s="8"/>
      <c r="LE179" s="8"/>
      <c r="LF179" s="8"/>
      <c r="LG179" s="8"/>
      <c r="LH179" s="8"/>
      <c r="LI179" s="8"/>
      <c r="LJ179" s="8"/>
      <c r="LK179" s="8"/>
      <c r="LL179" s="8"/>
      <c r="LM179" s="8"/>
      <c r="LN179" s="8"/>
      <c r="LO179" s="8"/>
      <c r="LP179" s="8"/>
      <c r="LQ179" s="8"/>
      <c r="LR179" s="8"/>
      <c r="LS179" s="8"/>
      <c r="LT179" s="8"/>
      <c r="LU179" s="8"/>
      <c r="LV179" s="8"/>
      <c r="LW179" s="8"/>
      <c r="LX179" s="8"/>
      <c r="LY179" s="8"/>
      <c r="LZ179" s="8"/>
      <c r="MA179" s="8"/>
      <c r="MB179" s="8"/>
      <c r="MC179" s="8"/>
      <c r="MD179" s="8"/>
      <c r="ME179" s="8"/>
      <c r="MF179" s="8"/>
      <c r="MG179" s="8"/>
      <c r="MH179" s="8"/>
      <c r="MI179" s="8"/>
      <c r="MJ179" s="8"/>
      <c r="MK179" s="8"/>
      <c r="ML179" s="8"/>
      <c r="MM179" s="8"/>
      <c r="MN179" s="8"/>
      <c r="MO179" s="8"/>
      <c r="MP179" s="8"/>
      <c r="MQ179" s="8"/>
      <c r="MR179" s="8"/>
      <c r="MS179" s="8"/>
      <c r="MT179" s="8"/>
      <c r="MU179" s="8"/>
      <c r="MV179" s="8"/>
      <c r="MW179" s="8"/>
      <c r="MX179" s="8"/>
      <c r="MY179" s="8"/>
      <c r="MZ179" s="8"/>
      <c r="NA179" s="8"/>
      <c r="NB179" s="8"/>
      <c r="NC179" s="8"/>
      <c r="ND179" s="8"/>
      <c r="NE179" s="8"/>
      <c r="NF179" s="8"/>
      <c r="NG179" s="8"/>
      <c r="NH179" s="8"/>
      <c r="NI179" s="8"/>
      <c r="NJ179" s="8"/>
      <c r="NK179" s="8"/>
      <c r="NL179" s="8"/>
      <c r="NM179" s="8"/>
      <c r="NN179" s="8"/>
      <c r="NO179" s="8"/>
      <c r="NP179" s="8"/>
      <c r="NQ179" s="8"/>
      <c r="NR179" s="8"/>
      <c r="NS179" s="8"/>
      <c r="NT179" s="8"/>
      <c r="NU179" s="8"/>
      <c r="NV179" s="8"/>
      <c r="NW179" s="8"/>
      <c r="NX179" s="8"/>
      <c r="NY179" s="8"/>
      <c r="NZ179" s="8"/>
      <c r="OA179" s="8"/>
      <c r="OB179" s="8"/>
      <c r="OC179" s="8"/>
      <c r="OD179" s="8"/>
      <c r="OE179" s="8"/>
      <c r="OF179" s="8"/>
      <c r="OG179" s="8"/>
      <c r="OH179" s="8"/>
      <c r="OI179" s="8"/>
      <c r="OJ179" s="8"/>
      <c r="OK179" s="8"/>
      <c r="OL179" s="8"/>
      <c r="OM179" s="8"/>
      <c r="ON179" s="8"/>
      <c r="OO179" s="8"/>
      <c r="OP179" s="8"/>
      <c r="OQ179" s="8"/>
      <c r="OR179" s="8"/>
      <c r="OS179" s="8"/>
      <c r="OT179" s="8"/>
      <c r="OU179" s="8"/>
      <c r="OV179" s="8"/>
      <c r="OW179" s="8"/>
      <c r="OX179" s="8"/>
      <c r="OY179" s="8"/>
      <c r="OZ179" s="8"/>
      <c r="PA179" s="8"/>
      <c r="PB179" s="8"/>
      <c r="PC179" s="8"/>
      <c r="PD179" s="8"/>
      <c r="PE179" s="8"/>
      <c r="PF179" s="8"/>
      <c r="PG179" s="8"/>
      <c r="PH179" s="8"/>
      <c r="PI179" s="8"/>
      <c r="PJ179" s="8"/>
      <c r="PK179" s="8"/>
      <c r="PL179" s="8"/>
      <c r="PM179" s="8"/>
      <c r="PN179" s="8"/>
      <c r="PO179" s="8"/>
      <c r="PP179" s="8"/>
      <c r="PQ179" s="8"/>
      <c r="PR179" s="8"/>
      <c r="PS179" s="8"/>
      <c r="PT179" s="8"/>
      <c r="PU179" s="8"/>
      <c r="PV179" s="8"/>
      <c r="PW179" s="8"/>
      <c r="PX179" s="8"/>
      <c r="PY179" s="8"/>
      <c r="PZ179" s="8"/>
      <c r="QA179" s="8"/>
      <c r="QB179" s="8"/>
      <c r="QC179" s="8"/>
      <c r="QD179" s="8"/>
      <c r="QE179" s="8"/>
      <c r="QF179" s="8"/>
      <c r="QG179" s="8"/>
      <c r="QH179" s="8"/>
      <c r="QI179" s="8"/>
      <c r="QJ179" s="8"/>
      <c r="QK179" s="8"/>
      <c r="QL179" s="8"/>
      <c r="QM179" s="8"/>
      <c r="QN179" s="8"/>
      <c r="QO179" s="8"/>
      <c r="QP179" s="8"/>
      <c r="QQ179" s="8"/>
      <c r="QR179" s="8"/>
      <c r="QS179" s="8"/>
      <c r="QT179" s="8"/>
      <c r="QU179" s="8"/>
      <c r="QV179" s="8"/>
      <c r="QW179" s="8"/>
      <c r="QX179" s="8"/>
      <c r="QY179" s="8"/>
      <c r="QZ179" s="8"/>
      <c r="RA179" s="8"/>
      <c r="RB179" s="8"/>
      <c r="RC179" s="8"/>
      <c r="RD179" s="8"/>
      <c r="RE179" s="8"/>
      <c r="RF179" s="8"/>
      <c r="RG179" s="8"/>
      <c r="RH179" s="8"/>
      <c r="RI179" s="8"/>
      <c r="RJ179" s="8"/>
      <c r="RK179" s="8"/>
      <c r="RL179" s="8"/>
      <c r="RM179" s="8"/>
      <c r="RN179" s="8"/>
      <c r="RO179" s="8"/>
      <c r="RP179" s="8"/>
      <c r="RQ179" s="8"/>
      <c r="RR179" s="8"/>
      <c r="RS179" s="8"/>
      <c r="RT179" s="8"/>
      <c r="RU179" s="8"/>
    </row>
    <row r="180" spans="7:489" x14ac:dyDescent="0.25"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  <c r="IW180" s="8"/>
      <c r="IX180" s="8"/>
      <c r="IY180" s="8"/>
      <c r="IZ180" s="8"/>
      <c r="JA180" s="8"/>
      <c r="JB180" s="8"/>
      <c r="JC180" s="8"/>
      <c r="JD180" s="8"/>
      <c r="JE180" s="8"/>
      <c r="JF180" s="8"/>
      <c r="JG180" s="8"/>
      <c r="JH180" s="8"/>
      <c r="JI180" s="8"/>
      <c r="JJ180" s="8"/>
      <c r="JK180" s="8"/>
      <c r="JL180" s="8"/>
      <c r="JM180" s="8"/>
      <c r="JN180" s="8"/>
      <c r="JO180" s="8"/>
      <c r="JP180" s="8"/>
      <c r="JQ180" s="8"/>
      <c r="JR180" s="8"/>
      <c r="JS180" s="8"/>
      <c r="JT180" s="8"/>
      <c r="JU180" s="8"/>
      <c r="JV180" s="8"/>
      <c r="JW180" s="8"/>
      <c r="JX180" s="8"/>
      <c r="JY180" s="8"/>
      <c r="JZ180" s="8"/>
      <c r="KA180" s="8"/>
      <c r="KB180" s="8"/>
      <c r="KC180" s="8"/>
      <c r="KD180" s="8"/>
      <c r="KE180" s="8"/>
      <c r="KF180" s="8"/>
      <c r="KG180" s="8"/>
      <c r="KH180" s="8"/>
      <c r="KI180" s="8"/>
      <c r="KJ180" s="8"/>
      <c r="KK180" s="8"/>
      <c r="KL180" s="8"/>
      <c r="KM180" s="8"/>
      <c r="KN180" s="8"/>
      <c r="KO180" s="8"/>
      <c r="KP180" s="8"/>
      <c r="KQ180" s="8"/>
      <c r="KR180" s="8"/>
      <c r="KS180" s="8"/>
      <c r="KT180" s="8"/>
      <c r="KU180" s="8"/>
      <c r="KV180" s="8"/>
      <c r="KW180" s="8"/>
      <c r="KX180" s="8"/>
      <c r="KY180" s="8"/>
      <c r="KZ180" s="8"/>
      <c r="LA180" s="8"/>
      <c r="LB180" s="8"/>
      <c r="LC180" s="8"/>
      <c r="LD180" s="8"/>
      <c r="LE180" s="8"/>
      <c r="LF180" s="8"/>
      <c r="LG180" s="8"/>
      <c r="LH180" s="8"/>
      <c r="LI180" s="8"/>
      <c r="LJ180" s="8"/>
      <c r="LK180" s="8"/>
      <c r="LL180" s="8"/>
      <c r="LM180" s="8"/>
      <c r="LN180" s="8"/>
      <c r="LO180" s="8"/>
      <c r="LP180" s="8"/>
      <c r="LQ180" s="8"/>
      <c r="LR180" s="8"/>
      <c r="LS180" s="8"/>
      <c r="LT180" s="8"/>
      <c r="LU180" s="8"/>
      <c r="LV180" s="8"/>
      <c r="LW180" s="8"/>
      <c r="LX180" s="8"/>
      <c r="LY180" s="8"/>
      <c r="LZ180" s="8"/>
      <c r="MA180" s="8"/>
      <c r="MB180" s="8"/>
      <c r="MC180" s="8"/>
      <c r="MD180" s="8"/>
      <c r="ME180" s="8"/>
      <c r="MF180" s="8"/>
      <c r="MG180" s="8"/>
      <c r="MH180" s="8"/>
      <c r="MI180" s="8"/>
      <c r="MJ180" s="8"/>
      <c r="MK180" s="8"/>
      <c r="ML180" s="8"/>
      <c r="MM180" s="8"/>
      <c r="MN180" s="8"/>
      <c r="MO180" s="8"/>
      <c r="MP180" s="8"/>
      <c r="MQ180" s="8"/>
      <c r="MR180" s="8"/>
      <c r="MS180" s="8"/>
      <c r="MT180" s="8"/>
      <c r="MU180" s="8"/>
      <c r="MV180" s="8"/>
      <c r="MW180" s="8"/>
      <c r="MX180" s="8"/>
      <c r="MY180" s="8"/>
      <c r="MZ180" s="8"/>
      <c r="NA180" s="8"/>
      <c r="NB180" s="8"/>
      <c r="NC180" s="8"/>
      <c r="ND180" s="8"/>
      <c r="NE180" s="8"/>
      <c r="NF180" s="8"/>
      <c r="NG180" s="8"/>
      <c r="NH180" s="8"/>
      <c r="NI180" s="8"/>
      <c r="NJ180" s="8"/>
      <c r="NK180" s="8"/>
      <c r="NL180" s="8"/>
      <c r="NM180" s="8"/>
      <c r="NN180" s="8"/>
      <c r="NO180" s="8"/>
      <c r="NP180" s="8"/>
      <c r="NQ180" s="8"/>
      <c r="NR180" s="8"/>
      <c r="NS180" s="8"/>
      <c r="NT180" s="8"/>
      <c r="NU180" s="8"/>
      <c r="NV180" s="8"/>
      <c r="NW180" s="8"/>
      <c r="NX180" s="8"/>
      <c r="NY180" s="8"/>
      <c r="NZ180" s="8"/>
      <c r="OA180" s="8"/>
      <c r="OB180" s="8"/>
      <c r="OC180" s="8"/>
      <c r="OD180" s="8"/>
      <c r="OE180" s="8"/>
      <c r="OF180" s="8"/>
      <c r="OG180" s="8"/>
      <c r="OH180" s="8"/>
      <c r="OI180" s="8"/>
      <c r="OJ180" s="8"/>
      <c r="OK180" s="8"/>
      <c r="OL180" s="8"/>
      <c r="OM180" s="8"/>
      <c r="ON180" s="8"/>
      <c r="OO180" s="8"/>
      <c r="OP180" s="8"/>
      <c r="OQ180" s="8"/>
      <c r="OR180" s="8"/>
      <c r="OS180" s="8"/>
      <c r="OT180" s="8"/>
      <c r="OU180" s="8"/>
      <c r="OV180" s="8"/>
      <c r="OW180" s="8"/>
      <c r="OX180" s="8"/>
      <c r="OY180" s="8"/>
      <c r="OZ180" s="8"/>
      <c r="PA180" s="8"/>
      <c r="PB180" s="8"/>
      <c r="PC180" s="8"/>
      <c r="PD180" s="8"/>
      <c r="PE180" s="8"/>
      <c r="PF180" s="8"/>
      <c r="PG180" s="8"/>
      <c r="PH180" s="8"/>
      <c r="PI180" s="8"/>
      <c r="PJ180" s="8"/>
      <c r="PK180" s="8"/>
      <c r="PL180" s="8"/>
      <c r="PM180" s="8"/>
      <c r="PN180" s="8"/>
      <c r="PO180" s="8"/>
      <c r="PP180" s="8"/>
      <c r="PQ180" s="8"/>
      <c r="PR180" s="8"/>
      <c r="PS180" s="8"/>
      <c r="PT180" s="8"/>
      <c r="PU180" s="8"/>
      <c r="PV180" s="8"/>
      <c r="PW180" s="8"/>
      <c r="PX180" s="8"/>
      <c r="PY180" s="8"/>
      <c r="PZ180" s="8"/>
      <c r="QA180" s="8"/>
      <c r="QB180" s="8"/>
      <c r="QC180" s="8"/>
      <c r="QD180" s="8"/>
      <c r="QE180" s="8"/>
      <c r="QF180" s="8"/>
      <c r="QG180" s="8"/>
      <c r="QH180" s="8"/>
      <c r="QI180" s="8"/>
      <c r="QJ180" s="8"/>
      <c r="QK180" s="8"/>
      <c r="QL180" s="8"/>
      <c r="QM180" s="8"/>
      <c r="QN180" s="8"/>
      <c r="QO180" s="8"/>
      <c r="QP180" s="8"/>
      <c r="QQ180" s="8"/>
      <c r="QR180" s="8"/>
      <c r="QS180" s="8"/>
      <c r="QT180" s="8"/>
      <c r="QU180" s="8"/>
      <c r="QV180" s="8"/>
      <c r="QW180" s="8"/>
      <c r="QX180" s="8"/>
      <c r="QY180" s="8"/>
      <c r="QZ180" s="8"/>
      <c r="RA180" s="8"/>
      <c r="RB180" s="8"/>
      <c r="RC180" s="8"/>
      <c r="RD180" s="8"/>
      <c r="RE180" s="8"/>
      <c r="RF180" s="8"/>
      <c r="RG180" s="8"/>
      <c r="RH180" s="8"/>
      <c r="RI180" s="8"/>
      <c r="RJ180" s="8"/>
      <c r="RK180" s="8"/>
      <c r="RL180" s="8"/>
      <c r="RM180" s="8"/>
      <c r="RN180" s="8"/>
      <c r="RO180" s="8"/>
      <c r="RP180" s="8"/>
      <c r="RQ180" s="8"/>
      <c r="RR180" s="8"/>
      <c r="RS180" s="8"/>
      <c r="RT180" s="8"/>
      <c r="RU180" s="8"/>
    </row>
    <row r="181" spans="7:489" x14ac:dyDescent="0.25"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  <c r="OU181" s="8"/>
      <c r="OV181" s="8"/>
      <c r="OW181" s="8"/>
      <c r="OX181" s="8"/>
      <c r="OY181" s="8"/>
      <c r="OZ181" s="8"/>
      <c r="PA181" s="8"/>
      <c r="PB181" s="8"/>
      <c r="PC181" s="8"/>
      <c r="PD181" s="8"/>
      <c r="PE181" s="8"/>
      <c r="PF181" s="8"/>
      <c r="PG181" s="8"/>
      <c r="PH181" s="8"/>
      <c r="PI181" s="8"/>
      <c r="PJ181" s="8"/>
      <c r="PK181" s="8"/>
      <c r="PL181" s="8"/>
      <c r="PM181" s="8"/>
      <c r="PN181" s="8"/>
      <c r="PO181" s="8"/>
      <c r="PP181" s="8"/>
      <c r="PQ181" s="8"/>
      <c r="PR181" s="8"/>
      <c r="PS181" s="8"/>
      <c r="PT181" s="8"/>
      <c r="PU181" s="8"/>
      <c r="PV181" s="8"/>
      <c r="PW181" s="8"/>
      <c r="PX181" s="8"/>
      <c r="PY181" s="8"/>
      <c r="PZ181" s="8"/>
      <c r="QA181" s="8"/>
      <c r="QB181" s="8"/>
      <c r="QC181" s="8"/>
      <c r="QD181" s="8"/>
      <c r="QE181" s="8"/>
      <c r="QF181" s="8"/>
      <c r="QG181" s="8"/>
      <c r="QH181" s="8"/>
      <c r="QI181" s="8"/>
      <c r="QJ181" s="8"/>
      <c r="QK181" s="8"/>
      <c r="QL181" s="8"/>
      <c r="QM181" s="8"/>
      <c r="QN181" s="8"/>
      <c r="QO181" s="8"/>
      <c r="QP181" s="8"/>
      <c r="QQ181" s="8"/>
      <c r="QR181" s="8"/>
      <c r="QS181" s="8"/>
      <c r="QT181" s="8"/>
      <c r="QU181" s="8"/>
      <c r="QV181" s="8"/>
      <c r="QW181" s="8"/>
      <c r="QX181" s="8"/>
      <c r="QY181" s="8"/>
      <c r="QZ181" s="8"/>
      <c r="RA181" s="8"/>
      <c r="RB181" s="8"/>
      <c r="RC181" s="8"/>
      <c r="RD181" s="8"/>
      <c r="RE181" s="8"/>
      <c r="RF181" s="8"/>
      <c r="RG181" s="8"/>
      <c r="RH181" s="8"/>
      <c r="RI181" s="8"/>
      <c r="RJ181" s="8"/>
      <c r="RK181" s="8"/>
      <c r="RL181" s="8"/>
      <c r="RM181" s="8"/>
      <c r="RN181" s="8"/>
      <c r="RO181" s="8"/>
      <c r="RP181" s="8"/>
      <c r="RQ181" s="8"/>
      <c r="RR181" s="8"/>
      <c r="RS181" s="8"/>
      <c r="RT181" s="8"/>
      <c r="RU181" s="8"/>
    </row>
    <row r="182" spans="7:489" x14ac:dyDescent="0.25"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  <c r="NJ182" s="8"/>
      <c r="NK182" s="8"/>
      <c r="NL182" s="8"/>
      <c r="NM182" s="8"/>
      <c r="NN182" s="8"/>
      <c r="NO182" s="8"/>
      <c r="NP182" s="8"/>
      <c r="NQ182" s="8"/>
      <c r="NR182" s="8"/>
      <c r="NS182" s="8"/>
      <c r="NT182" s="8"/>
      <c r="NU182" s="8"/>
      <c r="NV182" s="8"/>
      <c r="NW182" s="8"/>
      <c r="NX182" s="8"/>
      <c r="NY182" s="8"/>
      <c r="NZ182" s="8"/>
      <c r="OA182" s="8"/>
      <c r="OB182" s="8"/>
      <c r="OC182" s="8"/>
      <c r="OD182" s="8"/>
      <c r="OE182" s="8"/>
      <c r="OF182" s="8"/>
      <c r="OG182" s="8"/>
      <c r="OH182" s="8"/>
      <c r="OI182" s="8"/>
      <c r="OJ182" s="8"/>
      <c r="OK182" s="8"/>
      <c r="OL182" s="8"/>
      <c r="OM182" s="8"/>
      <c r="ON182" s="8"/>
      <c r="OO182" s="8"/>
      <c r="OP182" s="8"/>
      <c r="OQ182" s="8"/>
      <c r="OR182" s="8"/>
      <c r="OS182" s="8"/>
      <c r="OT182" s="8"/>
      <c r="OU182" s="8"/>
      <c r="OV182" s="8"/>
      <c r="OW182" s="8"/>
      <c r="OX182" s="8"/>
      <c r="OY182" s="8"/>
      <c r="OZ182" s="8"/>
      <c r="PA182" s="8"/>
      <c r="PB182" s="8"/>
      <c r="PC182" s="8"/>
      <c r="PD182" s="8"/>
      <c r="PE182" s="8"/>
      <c r="PF182" s="8"/>
      <c r="PG182" s="8"/>
      <c r="PH182" s="8"/>
      <c r="PI182" s="8"/>
      <c r="PJ182" s="8"/>
      <c r="PK182" s="8"/>
      <c r="PL182" s="8"/>
      <c r="PM182" s="8"/>
      <c r="PN182" s="8"/>
      <c r="PO182" s="8"/>
      <c r="PP182" s="8"/>
      <c r="PQ182" s="8"/>
      <c r="PR182" s="8"/>
      <c r="PS182" s="8"/>
      <c r="PT182" s="8"/>
      <c r="PU182" s="8"/>
      <c r="PV182" s="8"/>
      <c r="PW182" s="8"/>
      <c r="PX182" s="8"/>
      <c r="PY182" s="8"/>
      <c r="PZ182" s="8"/>
      <c r="QA182" s="8"/>
      <c r="QB182" s="8"/>
      <c r="QC182" s="8"/>
      <c r="QD182" s="8"/>
      <c r="QE182" s="8"/>
      <c r="QF182" s="8"/>
      <c r="QG182" s="8"/>
      <c r="QH182" s="8"/>
      <c r="QI182" s="8"/>
      <c r="QJ182" s="8"/>
      <c r="QK182" s="8"/>
      <c r="QL182" s="8"/>
      <c r="QM182" s="8"/>
      <c r="QN182" s="8"/>
      <c r="QO182" s="8"/>
      <c r="QP182" s="8"/>
      <c r="QQ182" s="8"/>
      <c r="QR182" s="8"/>
      <c r="QS182" s="8"/>
      <c r="QT182" s="8"/>
      <c r="QU182" s="8"/>
      <c r="QV182" s="8"/>
      <c r="QW182" s="8"/>
      <c r="QX182" s="8"/>
      <c r="QY182" s="8"/>
      <c r="QZ182" s="8"/>
      <c r="RA182" s="8"/>
      <c r="RB182" s="8"/>
      <c r="RC182" s="8"/>
      <c r="RD182" s="8"/>
      <c r="RE182" s="8"/>
      <c r="RF182" s="8"/>
      <c r="RG182" s="8"/>
      <c r="RH182" s="8"/>
      <c r="RI182" s="8"/>
      <c r="RJ182" s="8"/>
      <c r="RK182" s="8"/>
      <c r="RL182" s="8"/>
      <c r="RM182" s="8"/>
      <c r="RN182" s="8"/>
      <c r="RO182" s="8"/>
      <c r="RP182" s="8"/>
      <c r="RQ182" s="8"/>
      <c r="RR182" s="8"/>
      <c r="RS182" s="8"/>
      <c r="RT182" s="8"/>
      <c r="RU182" s="8"/>
    </row>
    <row r="183" spans="7:489" x14ac:dyDescent="0.25"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  <c r="IW183" s="8"/>
      <c r="IX183" s="8"/>
      <c r="IY183" s="8"/>
      <c r="IZ183" s="8"/>
      <c r="JA183" s="8"/>
      <c r="JB183" s="8"/>
      <c r="JC183" s="8"/>
      <c r="JD183" s="8"/>
      <c r="JE183" s="8"/>
      <c r="JF183" s="8"/>
      <c r="JG183" s="8"/>
      <c r="JH183" s="8"/>
      <c r="JI183" s="8"/>
      <c r="JJ183" s="8"/>
      <c r="JK183" s="8"/>
      <c r="JL183" s="8"/>
      <c r="JM183" s="8"/>
      <c r="JN183" s="8"/>
      <c r="JO183" s="8"/>
      <c r="JP183" s="8"/>
      <c r="JQ183" s="8"/>
      <c r="JR183" s="8"/>
      <c r="JS183" s="8"/>
      <c r="JT183" s="8"/>
      <c r="JU183" s="8"/>
      <c r="JV183" s="8"/>
      <c r="JW183" s="8"/>
      <c r="JX183" s="8"/>
      <c r="JY183" s="8"/>
      <c r="JZ183" s="8"/>
      <c r="KA183" s="8"/>
      <c r="KB183" s="8"/>
      <c r="KC183" s="8"/>
      <c r="KD183" s="8"/>
      <c r="KE183" s="8"/>
      <c r="KF183" s="8"/>
      <c r="KG183" s="8"/>
      <c r="KH183" s="8"/>
      <c r="KI183" s="8"/>
      <c r="KJ183" s="8"/>
      <c r="KK183" s="8"/>
      <c r="KL183" s="8"/>
      <c r="KM183" s="8"/>
      <c r="KN183" s="8"/>
      <c r="KO183" s="8"/>
      <c r="KP183" s="8"/>
      <c r="KQ183" s="8"/>
      <c r="KR183" s="8"/>
      <c r="KS183" s="8"/>
      <c r="KT183" s="8"/>
      <c r="KU183" s="8"/>
      <c r="KV183" s="8"/>
      <c r="KW183" s="8"/>
      <c r="KX183" s="8"/>
      <c r="KY183" s="8"/>
      <c r="KZ183" s="8"/>
      <c r="LA183" s="8"/>
      <c r="LB183" s="8"/>
      <c r="LC183" s="8"/>
      <c r="LD183" s="8"/>
      <c r="LE183" s="8"/>
      <c r="LF183" s="8"/>
      <c r="LG183" s="8"/>
      <c r="LH183" s="8"/>
      <c r="LI183" s="8"/>
      <c r="LJ183" s="8"/>
      <c r="LK183" s="8"/>
      <c r="LL183" s="8"/>
      <c r="LM183" s="8"/>
      <c r="LN183" s="8"/>
      <c r="LO183" s="8"/>
      <c r="LP183" s="8"/>
      <c r="LQ183" s="8"/>
      <c r="LR183" s="8"/>
      <c r="LS183" s="8"/>
      <c r="LT183" s="8"/>
      <c r="LU183" s="8"/>
      <c r="LV183" s="8"/>
      <c r="LW183" s="8"/>
      <c r="LX183" s="8"/>
      <c r="LY183" s="8"/>
      <c r="LZ183" s="8"/>
      <c r="MA183" s="8"/>
      <c r="MB183" s="8"/>
      <c r="MC183" s="8"/>
      <c r="MD183" s="8"/>
      <c r="ME183" s="8"/>
      <c r="MF183" s="8"/>
      <c r="MG183" s="8"/>
      <c r="MH183" s="8"/>
      <c r="MI183" s="8"/>
      <c r="MJ183" s="8"/>
      <c r="MK183" s="8"/>
      <c r="ML183" s="8"/>
      <c r="MM183" s="8"/>
      <c r="MN183" s="8"/>
      <c r="MO183" s="8"/>
      <c r="MP183" s="8"/>
      <c r="MQ183" s="8"/>
      <c r="MR183" s="8"/>
      <c r="MS183" s="8"/>
      <c r="MT183" s="8"/>
      <c r="MU183" s="8"/>
      <c r="MV183" s="8"/>
      <c r="MW183" s="8"/>
      <c r="MX183" s="8"/>
      <c r="MY183" s="8"/>
      <c r="MZ183" s="8"/>
      <c r="NA183" s="8"/>
      <c r="NB183" s="8"/>
      <c r="NC183" s="8"/>
      <c r="ND183" s="8"/>
      <c r="NE183" s="8"/>
      <c r="NF183" s="8"/>
      <c r="NG183" s="8"/>
      <c r="NH183" s="8"/>
      <c r="NI183" s="8"/>
      <c r="NJ183" s="8"/>
      <c r="NK183" s="8"/>
      <c r="NL183" s="8"/>
      <c r="NM183" s="8"/>
      <c r="NN183" s="8"/>
      <c r="NO183" s="8"/>
      <c r="NP183" s="8"/>
      <c r="NQ183" s="8"/>
      <c r="NR183" s="8"/>
      <c r="NS183" s="8"/>
      <c r="NT183" s="8"/>
      <c r="NU183" s="8"/>
      <c r="NV183" s="8"/>
      <c r="NW183" s="8"/>
      <c r="NX183" s="8"/>
      <c r="NY183" s="8"/>
      <c r="NZ183" s="8"/>
      <c r="OA183" s="8"/>
      <c r="OB183" s="8"/>
      <c r="OC183" s="8"/>
      <c r="OD183" s="8"/>
      <c r="OE183" s="8"/>
      <c r="OF183" s="8"/>
      <c r="OG183" s="8"/>
      <c r="OH183" s="8"/>
      <c r="OI183" s="8"/>
      <c r="OJ183" s="8"/>
      <c r="OK183" s="8"/>
      <c r="OL183" s="8"/>
      <c r="OM183" s="8"/>
      <c r="ON183" s="8"/>
      <c r="OO183" s="8"/>
      <c r="OP183" s="8"/>
      <c r="OQ183" s="8"/>
      <c r="OR183" s="8"/>
      <c r="OS183" s="8"/>
      <c r="OT183" s="8"/>
      <c r="OU183" s="8"/>
      <c r="OV183" s="8"/>
      <c r="OW183" s="8"/>
      <c r="OX183" s="8"/>
      <c r="OY183" s="8"/>
      <c r="OZ183" s="8"/>
      <c r="PA183" s="8"/>
      <c r="PB183" s="8"/>
      <c r="PC183" s="8"/>
      <c r="PD183" s="8"/>
      <c r="PE183" s="8"/>
      <c r="PF183" s="8"/>
      <c r="PG183" s="8"/>
      <c r="PH183" s="8"/>
      <c r="PI183" s="8"/>
      <c r="PJ183" s="8"/>
      <c r="PK183" s="8"/>
      <c r="PL183" s="8"/>
      <c r="PM183" s="8"/>
      <c r="PN183" s="8"/>
      <c r="PO183" s="8"/>
      <c r="PP183" s="8"/>
      <c r="PQ183" s="8"/>
      <c r="PR183" s="8"/>
      <c r="PS183" s="8"/>
      <c r="PT183" s="8"/>
      <c r="PU183" s="8"/>
      <c r="PV183" s="8"/>
      <c r="PW183" s="8"/>
      <c r="PX183" s="8"/>
      <c r="PY183" s="8"/>
      <c r="PZ183" s="8"/>
      <c r="QA183" s="8"/>
      <c r="QB183" s="8"/>
      <c r="QC183" s="8"/>
      <c r="QD183" s="8"/>
      <c r="QE183" s="8"/>
      <c r="QF183" s="8"/>
      <c r="QG183" s="8"/>
      <c r="QH183" s="8"/>
      <c r="QI183" s="8"/>
      <c r="QJ183" s="8"/>
      <c r="QK183" s="8"/>
      <c r="QL183" s="8"/>
      <c r="QM183" s="8"/>
      <c r="QN183" s="8"/>
      <c r="QO183" s="8"/>
      <c r="QP183" s="8"/>
      <c r="QQ183" s="8"/>
      <c r="QR183" s="8"/>
      <c r="QS183" s="8"/>
      <c r="QT183" s="8"/>
      <c r="QU183" s="8"/>
      <c r="QV183" s="8"/>
      <c r="QW183" s="8"/>
      <c r="QX183" s="8"/>
      <c r="QY183" s="8"/>
      <c r="QZ183" s="8"/>
      <c r="RA183" s="8"/>
      <c r="RB183" s="8"/>
      <c r="RC183" s="8"/>
      <c r="RD183" s="8"/>
      <c r="RE183" s="8"/>
      <c r="RF183" s="8"/>
      <c r="RG183" s="8"/>
      <c r="RH183" s="8"/>
      <c r="RI183" s="8"/>
      <c r="RJ183" s="8"/>
      <c r="RK183" s="8"/>
      <c r="RL183" s="8"/>
      <c r="RM183" s="8"/>
      <c r="RN183" s="8"/>
      <c r="RO183" s="8"/>
      <c r="RP183" s="8"/>
      <c r="RQ183" s="8"/>
      <c r="RR183" s="8"/>
      <c r="RS183" s="8"/>
      <c r="RT183" s="8"/>
      <c r="RU183" s="8"/>
    </row>
    <row r="184" spans="7:489" x14ac:dyDescent="0.25"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F184" s="8"/>
      <c r="JG184" s="8"/>
      <c r="JH184" s="8"/>
      <c r="JI184" s="8"/>
      <c r="JJ184" s="8"/>
      <c r="JK184" s="8"/>
      <c r="JL184" s="8"/>
      <c r="JM184" s="8"/>
      <c r="JN184" s="8"/>
      <c r="JO184" s="8"/>
      <c r="JP184" s="8"/>
      <c r="JQ184" s="8"/>
      <c r="JR184" s="8"/>
      <c r="JS184" s="8"/>
      <c r="JT184" s="8"/>
      <c r="JU184" s="8"/>
      <c r="JV184" s="8"/>
      <c r="JW184" s="8"/>
      <c r="JX184" s="8"/>
      <c r="JY184" s="8"/>
      <c r="JZ184" s="8"/>
      <c r="KA184" s="8"/>
      <c r="KB184" s="8"/>
      <c r="KC184" s="8"/>
      <c r="KD184" s="8"/>
      <c r="KE184" s="8"/>
      <c r="KF184" s="8"/>
      <c r="KG184" s="8"/>
      <c r="KH184" s="8"/>
      <c r="KI184" s="8"/>
      <c r="KJ184" s="8"/>
      <c r="KK184" s="8"/>
      <c r="KL184" s="8"/>
      <c r="KM184" s="8"/>
      <c r="KN184" s="8"/>
      <c r="KO184" s="8"/>
      <c r="KP184" s="8"/>
      <c r="KQ184" s="8"/>
      <c r="KR184" s="8"/>
      <c r="KS184" s="8"/>
      <c r="KT184" s="8"/>
      <c r="KU184" s="8"/>
      <c r="KV184" s="8"/>
      <c r="KW184" s="8"/>
      <c r="KX184" s="8"/>
      <c r="KY184" s="8"/>
      <c r="KZ184" s="8"/>
      <c r="LA184" s="8"/>
      <c r="LB184" s="8"/>
      <c r="LC184" s="8"/>
      <c r="LD184" s="8"/>
      <c r="LE184" s="8"/>
      <c r="LF184" s="8"/>
      <c r="LG184" s="8"/>
      <c r="LH184" s="8"/>
      <c r="LI184" s="8"/>
      <c r="LJ184" s="8"/>
      <c r="LK184" s="8"/>
      <c r="LL184" s="8"/>
      <c r="LM184" s="8"/>
      <c r="LN184" s="8"/>
      <c r="LO184" s="8"/>
      <c r="LP184" s="8"/>
      <c r="LQ184" s="8"/>
      <c r="LR184" s="8"/>
      <c r="LS184" s="8"/>
      <c r="LT184" s="8"/>
      <c r="LU184" s="8"/>
      <c r="LV184" s="8"/>
      <c r="LW184" s="8"/>
      <c r="LX184" s="8"/>
      <c r="LY184" s="8"/>
      <c r="LZ184" s="8"/>
      <c r="MA184" s="8"/>
      <c r="MB184" s="8"/>
      <c r="MC184" s="8"/>
      <c r="MD184" s="8"/>
      <c r="ME184" s="8"/>
      <c r="MF184" s="8"/>
      <c r="MG184" s="8"/>
      <c r="MH184" s="8"/>
      <c r="MI184" s="8"/>
      <c r="MJ184" s="8"/>
      <c r="MK184" s="8"/>
      <c r="ML184" s="8"/>
      <c r="MM184" s="8"/>
      <c r="MN184" s="8"/>
      <c r="MO184" s="8"/>
      <c r="MP184" s="8"/>
      <c r="MQ184" s="8"/>
      <c r="MR184" s="8"/>
      <c r="MS184" s="8"/>
      <c r="MT184" s="8"/>
      <c r="MU184" s="8"/>
      <c r="MV184" s="8"/>
      <c r="MW184" s="8"/>
      <c r="MX184" s="8"/>
      <c r="MY184" s="8"/>
      <c r="MZ184" s="8"/>
      <c r="NA184" s="8"/>
      <c r="NB184" s="8"/>
      <c r="NC184" s="8"/>
      <c r="ND184" s="8"/>
      <c r="NE184" s="8"/>
      <c r="NF184" s="8"/>
      <c r="NG184" s="8"/>
      <c r="NH184" s="8"/>
      <c r="NI184" s="8"/>
      <c r="NJ184" s="8"/>
      <c r="NK184" s="8"/>
      <c r="NL184" s="8"/>
      <c r="NM184" s="8"/>
      <c r="NN184" s="8"/>
      <c r="NO184" s="8"/>
      <c r="NP184" s="8"/>
      <c r="NQ184" s="8"/>
      <c r="NR184" s="8"/>
      <c r="NS184" s="8"/>
      <c r="NT184" s="8"/>
      <c r="NU184" s="8"/>
      <c r="NV184" s="8"/>
      <c r="NW184" s="8"/>
      <c r="NX184" s="8"/>
      <c r="NY184" s="8"/>
      <c r="NZ184" s="8"/>
      <c r="OA184" s="8"/>
      <c r="OB184" s="8"/>
      <c r="OC184" s="8"/>
      <c r="OD184" s="8"/>
      <c r="OE184" s="8"/>
      <c r="OF184" s="8"/>
      <c r="OG184" s="8"/>
      <c r="OH184" s="8"/>
      <c r="OI184" s="8"/>
      <c r="OJ184" s="8"/>
      <c r="OK184" s="8"/>
      <c r="OL184" s="8"/>
      <c r="OM184" s="8"/>
      <c r="ON184" s="8"/>
      <c r="OO184" s="8"/>
      <c r="OP184" s="8"/>
      <c r="OQ184" s="8"/>
      <c r="OR184" s="8"/>
      <c r="OS184" s="8"/>
      <c r="OT184" s="8"/>
      <c r="OU184" s="8"/>
      <c r="OV184" s="8"/>
      <c r="OW184" s="8"/>
      <c r="OX184" s="8"/>
      <c r="OY184" s="8"/>
      <c r="OZ184" s="8"/>
      <c r="PA184" s="8"/>
      <c r="PB184" s="8"/>
      <c r="PC184" s="8"/>
      <c r="PD184" s="8"/>
      <c r="PE184" s="8"/>
      <c r="PF184" s="8"/>
      <c r="PG184" s="8"/>
      <c r="PH184" s="8"/>
      <c r="PI184" s="8"/>
      <c r="PJ184" s="8"/>
      <c r="PK184" s="8"/>
      <c r="PL184" s="8"/>
      <c r="PM184" s="8"/>
      <c r="PN184" s="8"/>
      <c r="PO184" s="8"/>
      <c r="PP184" s="8"/>
      <c r="PQ184" s="8"/>
      <c r="PR184" s="8"/>
      <c r="PS184" s="8"/>
      <c r="PT184" s="8"/>
      <c r="PU184" s="8"/>
      <c r="PV184" s="8"/>
      <c r="PW184" s="8"/>
      <c r="PX184" s="8"/>
      <c r="PY184" s="8"/>
      <c r="PZ184" s="8"/>
      <c r="QA184" s="8"/>
      <c r="QB184" s="8"/>
      <c r="QC184" s="8"/>
      <c r="QD184" s="8"/>
      <c r="QE184" s="8"/>
      <c r="QF184" s="8"/>
      <c r="QG184" s="8"/>
      <c r="QH184" s="8"/>
      <c r="QI184" s="8"/>
      <c r="QJ184" s="8"/>
      <c r="QK184" s="8"/>
      <c r="QL184" s="8"/>
      <c r="QM184" s="8"/>
      <c r="QN184" s="8"/>
      <c r="QO184" s="8"/>
      <c r="QP184" s="8"/>
      <c r="QQ184" s="8"/>
      <c r="QR184" s="8"/>
      <c r="QS184" s="8"/>
      <c r="QT184" s="8"/>
      <c r="QU184" s="8"/>
      <c r="QV184" s="8"/>
      <c r="QW184" s="8"/>
      <c r="QX184" s="8"/>
      <c r="QY184" s="8"/>
      <c r="QZ184" s="8"/>
      <c r="RA184" s="8"/>
      <c r="RB184" s="8"/>
      <c r="RC184" s="8"/>
      <c r="RD184" s="8"/>
      <c r="RE184" s="8"/>
      <c r="RF184" s="8"/>
      <c r="RG184" s="8"/>
      <c r="RH184" s="8"/>
      <c r="RI184" s="8"/>
      <c r="RJ184" s="8"/>
      <c r="RK184" s="8"/>
      <c r="RL184" s="8"/>
      <c r="RM184" s="8"/>
      <c r="RN184" s="8"/>
      <c r="RO184" s="8"/>
      <c r="RP184" s="8"/>
      <c r="RQ184" s="8"/>
      <c r="RR184" s="8"/>
      <c r="RS184" s="8"/>
      <c r="RT184" s="8"/>
      <c r="RU184" s="8"/>
    </row>
    <row r="185" spans="7:489" x14ac:dyDescent="0.25"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  <c r="JX185" s="8"/>
      <c r="JY185" s="8"/>
      <c r="JZ185" s="8"/>
      <c r="KA185" s="8"/>
      <c r="KB185" s="8"/>
      <c r="KC185" s="8"/>
      <c r="KD185" s="8"/>
      <c r="KE185" s="8"/>
      <c r="KF185" s="8"/>
      <c r="KG185" s="8"/>
      <c r="KH185" s="8"/>
      <c r="KI185" s="8"/>
      <c r="KJ185" s="8"/>
      <c r="KK185" s="8"/>
      <c r="KL185" s="8"/>
      <c r="KM185" s="8"/>
      <c r="KN185" s="8"/>
      <c r="KO185" s="8"/>
      <c r="KP185" s="8"/>
      <c r="KQ185" s="8"/>
      <c r="KR185" s="8"/>
      <c r="KS185" s="8"/>
      <c r="KT185" s="8"/>
      <c r="KU185" s="8"/>
      <c r="KV185" s="8"/>
      <c r="KW185" s="8"/>
      <c r="KX185" s="8"/>
      <c r="KY185" s="8"/>
      <c r="KZ185" s="8"/>
      <c r="LA185" s="8"/>
      <c r="LB185" s="8"/>
      <c r="LC185" s="8"/>
      <c r="LD185" s="8"/>
      <c r="LE185" s="8"/>
      <c r="LF185" s="8"/>
      <c r="LG185" s="8"/>
      <c r="LH185" s="8"/>
      <c r="LI185" s="8"/>
      <c r="LJ185" s="8"/>
      <c r="LK185" s="8"/>
      <c r="LL185" s="8"/>
      <c r="LM185" s="8"/>
      <c r="LN185" s="8"/>
      <c r="LO185" s="8"/>
      <c r="LP185" s="8"/>
      <c r="LQ185" s="8"/>
      <c r="LR185" s="8"/>
      <c r="LS185" s="8"/>
      <c r="LT185" s="8"/>
      <c r="LU185" s="8"/>
      <c r="LV185" s="8"/>
      <c r="LW185" s="8"/>
      <c r="LX185" s="8"/>
      <c r="LY185" s="8"/>
      <c r="LZ185" s="8"/>
      <c r="MA185" s="8"/>
      <c r="MB185" s="8"/>
      <c r="MC185" s="8"/>
      <c r="MD185" s="8"/>
      <c r="ME185" s="8"/>
      <c r="MF185" s="8"/>
      <c r="MG185" s="8"/>
      <c r="MH185" s="8"/>
      <c r="MI185" s="8"/>
      <c r="MJ185" s="8"/>
      <c r="MK185" s="8"/>
      <c r="ML185" s="8"/>
      <c r="MM185" s="8"/>
      <c r="MN185" s="8"/>
      <c r="MO185" s="8"/>
      <c r="MP185" s="8"/>
      <c r="MQ185" s="8"/>
      <c r="MR185" s="8"/>
      <c r="MS185" s="8"/>
      <c r="MT185" s="8"/>
      <c r="MU185" s="8"/>
      <c r="MV185" s="8"/>
      <c r="MW185" s="8"/>
      <c r="MX185" s="8"/>
      <c r="MY185" s="8"/>
      <c r="MZ185" s="8"/>
      <c r="NA185" s="8"/>
      <c r="NB185" s="8"/>
      <c r="NC185" s="8"/>
      <c r="ND185" s="8"/>
      <c r="NE185" s="8"/>
      <c r="NF185" s="8"/>
      <c r="NG185" s="8"/>
      <c r="NH185" s="8"/>
      <c r="NI185" s="8"/>
      <c r="NJ185" s="8"/>
      <c r="NK185" s="8"/>
      <c r="NL185" s="8"/>
      <c r="NM185" s="8"/>
      <c r="NN185" s="8"/>
      <c r="NO185" s="8"/>
      <c r="NP185" s="8"/>
      <c r="NQ185" s="8"/>
      <c r="NR185" s="8"/>
      <c r="NS185" s="8"/>
      <c r="NT185" s="8"/>
      <c r="NU185" s="8"/>
      <c r="NV185" s="8"/>
      <c r="NW185" s="8"/>
      <c r="NX185" s="8"/>
      <c r="NY185" s="8"/>
      <c r="NZ185" s="8"/>
      <c r="OA185" s="8"/>
      <c r="OB185" s="8"/>
      <c r="OC185" s="8"/>
      <c r="OD185" s="8"/>
      <c r="OE185" s="8"/>
      <c r="OF185" s="8"/>
      <c r="OG185" s="8"/>
      <c r="OH185" s="8"/>
      <c r="OI185" s="8"/>
      <c r="OJ185" s="8"/>
      <c r="OK185" s="8"/>
      <c r="OL185" s="8"/>
      <c r="OM185" s="8"/>
      <c r="ON185" s="8"/>
      <c r="OO185" s="8"/>
      <c r="OP185" s="8"/>
      <c r="OQ185" s="8"/>
      <c r="OR185" s="8"/>
      <c r="OS185" s="8"/>
      <c r="OT185" s="8"/>
      <c r="OU185" s="8"/>
      <c r="OV185" s="8"/>
      <c r="OW185" s="8"/>
      <c r="OX185" s="8"/>
      <c r="OY185" s="8"/>
      <c r="OZ185" s="8"/>
      <c r="PA185" s="8"/>
      <c r="PB185" s="8"/>
      <c r="PC185" s="8"/>
      <c r="PD185" s="8"/>
      <c r="PE185" s="8"/>
      <c r="PF185" s="8"/>
      <c r="PG185" s="8"/>
      <c r="PH185" s="8"/>
      <c r="PI185" s="8"/>
      <c r="PJ185" s="8"/>
      <c r="PK185" s="8"/>
      <c r="PL185" s="8"/>
      <c r="PM185" s="8"/>
      <c r="PN185" s="8"/>
      <c r="PO185" s="8"/>
      <c r="PP185" s="8"/>
      <c r="PQ185" s="8"/>
      <c r="PR185" s="8"/>
      <c r="PS185" s="8"/>
      <c r="PT185" s="8"/>
      <c r="PU185" s="8"/>
      <c r="PV185" s="8"/>
      <c r="PW185" s="8"/>
      <c r="PX185" s="8"/>
      <c r="PY185" s="8"/>
      <c r="PZ185" s="8"/>
      <c r="QA185" s="8"/>
      <c r="QB185" s="8"/>
      <c r="QC185" s="8"/>
      <c r="QD185" s="8"/>
      <c r="QE185" s="8"/>
      <c r="QF185" s="8"/>
      <c r="QG185" s="8"/>
      <c r="QH185" s="8"/>
      <c r="QI185" s="8"/>
      <c r="QJ185" s="8"/>
      <c r="QK185" s="8"/>
      <c r="QL185" s="8"/>
      <c r="QM185" s="8"/>
      <c r="QN185" s="8"/>
      <c r="QO185" s="8"/>
      <c r="QP185" s="8"/>
      <c r="QQ185" s="8"/>
      <c r="QR185" s="8"/>
      <c r="QS185" s="8"/>
      <c r="QT185" s="8"/>
      <c r="QU185" s="8"/>
      <c r="QV185" s="8"/>
      <c r="QW185" s="8"/>
      <c r="QX185" s="8"/>
      <c r="QY185" s="8"/>
      <c r="QZ185" s="8"/>
      <c r="RA185" s="8"/>
      <c r="RB185" s="8"/>
      <c r="RC185" s="8"/>
      <c r="RD185" s="8"/>
      <c r="RE185" s="8"/>
      <c r="RF185" s="8"/>
      <c r="RG185" s="8"/>
      <c r="RH185" s="8"/>
      <c r="RI185" s="8"/>
      <c r="RJ185" s="8"/>
      <c r="RK185" s="8"/>
      <c r="RL185" s="8"/>
      <c r="RM185" s="8"/>
      <c r="RN185" s="8"/>
      <c r="RO185" s="8"/>
      <c r="RP185" s="8"/>
      <c r="RQ185" s="8"/>
      <c r="RR185" s="8"/>
      <c r="RS185" s="8"/>
      <c r="RT185" s="8"/>
      <c r="RU185" s="8"/>
    </row>
    <row r="186" spans="7:489" x14ac:dyDescent="0.25"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  <c r="PG186" s="8"/>
      <c r="PH186" s="8"/>
      <c r="PI186" s="8"/>
      <c r="PJ186" s="8"/>
      <c r="PK186" s="8"/>
      <c r="PL186" s="8"/>
      <c r="PM186" s="8"/>
      <c r="PN186" s="8"/>
      <c r="PO186" s="8"/>
      <c r="PP186" s="8"/>
      <c r="PQ186" s="8"/>
      <c r="PR186" s="8"/>
      <c r="PS186" s="8"/>
      <c r="PT186" s="8"/>
      <c r="PU186" s="8"/>
      <c r="PV186" s="8"/>
      <c r="PW186" s="8"/>
      <c r="PX186" s="8"/>
      <c r="PY186" s="8"/>
      <c r="PZ186" s="8"/>
      <c r="QA186" s="8"/>
      <c r="QB186" s="8"/>
      <c r="QC186" s="8"/>
      <c r="QD186" s="8"/>
      <c r="QE186" s="8"/>
      <c r="QF186" s="8"/>
      <c r="QG186" s="8"/>
      <c r="QH186" s="8"/>
      <c r="QI186" s="8"/>
      <c r="QJ186" s="8"/>
      <c r="QK186" s="8"/>
      <c r="QL186" s="8"/>
      <c r="QM186" s="8"/>
      <c r="QN186" s="8"/>
      <c r="QO186" s="8"/>
      <c r="QP186" s="8"/>
      <c r="QQ186" s="8"/>
      <c r="QR186" s="8"/>
      <c r="QS186" s="8"/>
      <c r="QT186" s="8"/>
      <c r="QU186" s="8"/>
      <c r="QV186" s="8"/>
      <c r="QW186" s="8"/>
      <c r="QX186" s="8"/>
      <c r="QY186" s="8"/>
      <c r="QZ186" s="8"/>
      <c r="RA186" s="8"/>
      <c r="RB186" s="8"/>
      <c r="RC186" s="8"/>
      <c r="RD186" s="8"/>
      <c r="RE186" s="8"/>
      <c r="RF186" s="8"/>
      <c r="RG186" s="8"/>
      <c r="RH186" s="8"/>
      <c r="RI186" s="8"/>
      <c r="RJ186" s="8"/>
      <c r="RK186" s="8"/>
      <c r="RL186" s="8"/>
      <c r="RM186" s="8"/>
      <c r="RN186" s="8"/>
      <c r="RO186" s="8"/>
      <c r="RP186" s="8"/>
      <c r="RQ186" s="8"/>
      <c r="RR186" s="8"/>
      <c r="RS186" s="8"/>
      <c r="RT186" s="8"/>
      <c r="RU186" s="8"/>
    </row>
    <row r="187" spans="7:489" x14ac:dyDescent="0.25"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  <c r="JH187" s="8"/>
      <c r="JI187" s="8"/>
      <c r="JJ187" s="8"/>
      <c r="JK187" s="8"/>
      <c r="JL187" s="8"/>
      <c r="JM187" s="8"/>
      <c r="JN187" s="8"/>
      <c r="JO187" s="8"/>
      <c r="JP187" s="8"/>
      <c r="JQ187" s="8"/>
      <c r="JR187" s="8"/>
      <c r="JS187" s="8"/>
      <c r="JT187" s="8"/>
      <c r="JU187" s="8"/>
      <c r="JV187" s="8"/>
      <c r="JW187" s="8"/>
      <c r="JX187" s="8"/>
      <c r="JY187" s="8"/>
      <c r="JZ187" s="8"/>
      <c r="KA187" s="8"/>
      <c r="KB187" s="8"/>
      <c r="KC187" s="8"/>
      <c r="KD187" s="8"/>
      <c r="KE187" s="8"/>
      <c r="KF187" s="8"/>
      <c r="KG187" s="8"/>
      <c r="KH187" s="8"/>
      <c r="KI187" s="8"/>
      <c r="KJ187" s="8"/>
      <c r="KK187" s="8"/>
      <c r="KL187" s="8"/>
      <c r="KM187" s="8"/>
      <c r="KN187" s="8"/>
      <c r="KO187" s="8"/>
      <c r="KP187" s="8"/>
      <c r="KQ187" s="8"/>
      <c r="KR187" s="8"/>
      <c r="KS187" s="8"/>
      <c r="KT187" s="8"/>
      <c r="KU187" s="8"/>
      <c r="KV187" s="8"/>
      <c r="KW187" s="8"/>
      <c r="KX187" s="8"/>
      <c r="KY187" s="8"/>
      <c r="KZ187" s="8"/>
      <c r="LA187" s="8"/>
      <c r="LB187" s="8"/>
      <c r="LC187" s="8"/>
      <c r="LD187" s="8"/>
      <c r="LE187" s="8"/>
      <c r="LF187" s="8"/>
      <c r="LG187" s="8"/>
      <c r="LH187" s="8"/>
      <c r="LI187" s="8"/>
      <c r="LJ187" s="8"/>
      <c r="LK187" s="8"/>
      <c r="LL187" s="8"/>
      <c r="LM187" s="8"/>
      <c r="LN187" s="8"/>
      <c r="LO187" s="8"/>
      <c r="LP187" s="8"/>
      <c r="LQ187" s="8"/>
      <c r="LR187" s="8"/>
      <c r="LS187" s="8"/>
      <c r="LT187" s="8"/>
      <c r="LU187" s="8"/>
      <c r="LV187" s="8"/>
      <c r="LW187" s="8"/>
      <c r="LX187" s="8"/>
      <c r="LY187" s="8"/>
      <c r="LZ187" s="8"/>
      <c r="MA187" s="8"/>
      <c r="MB187" s="8"/>
      <c r="MC187" s="8"/>
      <c r="MD187" s="8"/>
      <c r="ME187" s="8"/>
      <c r="MF187" s="8"/>
      <c r="MG187" s="8"/>
      <c r="MH187" s="8"/>
      <c r="MI187" s="8"/>
      <c r="MJ187" s="8"/>
      <c r="MK187" s="8"/>
      <c r="ML187" s="8"/>
      <c r="MM187" s="8"/>
      <c r="MN187" s="8"/>
      <c r="MO187" s="8"/>
      <c r="MP187" s="8"/>
      <c r="MQ187" s="8"/>
      <c r="MR187" s="8"/>
      <c r="MS187" s="8"/>
      <c r="MT187" s="8"/>
      <c r="MU187" s="8"/>
      <c r="MV187" s="8"/>
      <c r="MW187" s="8"/>
      <c r="MX187" s="8"/>
      <c r="MY187" s="8"/>
      <c r="MZ187" s="8"/>
      <c r="NA187" s="8"/>
      <c r="NB187" s="8"/>
      <c r="NC187" s="8"/>
      <c r="ND187" s="8"/>
      <c r="NE187" s="8"/>
      <c r="NF187" s="8"/>
      <c r="NG187" s="8"/>
      <c r="NH187" s="8"/>
      <c r="NI187" s="8"/>
      <c r="NJ187" s="8"/>
      <c r="NK187" s="8"/>
      <c r="NL187" s="8"/>
      <c r="NM187" s="8"/>
      <c r="NN187" s="8"/>
      <c r="NO187" s="8"/>
      <c r="NP187" s="8"/>
      <c r="NQ187" s="8"/>
      <c r="NR187" s="8"/>
      <c r="NS187" s="8"/>
      <c r="NT187" s="8"/>
      <c r="NU187" s="8"/>
      <c r="NV187" s="8"/>
      <c r="NW187" s="8"/>
      <c r="NX187" s="8"/>
      <c r="NY187" s="8"/>
      <c r="NZ187" s="8"/>
      <c r="OA187" s="8"/>
      <c r="OB187" s="8"/>
      <c r="OC187" s="8"/>
      <c r="OD187" s="8"/>
      <c r="OE187" s="8"/>
      <c r="OF187" s="8"/>
      <c r="OG187" s="8"/>
      <c r="OH187" s="8"/>
      <c r="OI187" s="8"/>
      <c r="OJ187" s="8"/>
      <c r="OK187" s="8"/>
      <c r="OL187" s="8"/>
      <c r="OM187" s="8"/>
      <c r="ON187" s="8"/>
      <c r="OO187" s="8"/>
      <c r="OP187" s="8"/>
      <c r="OQ187" s="8"/>
      <c r="OR187" s="8"/>
      <c r="OS187" s="8"/>
      <c r="OT187" s="8"/>
      <c r="OU187" s="8"/>
      <c r="OV187" s="8"/>
      <c r="OW187" s="8"/>
      <c r="OX187" s="8"/>
      <c r="OY187" s="8"/>
      <c r="OZ187" s="8"/>
      <c r="PA187" s="8"/>
      <c r="PB187" s="8"/>
      <c r="PC187" s="8"/>
      <c r="PD187" s="8"/>
      <c r="PE187" s="8"/>
      <c r="PF187" s="8"/>
      <c r="PG187" s="8"/>
      <c r="PH187" s="8"/>
      <c r="PI187" s="8"/>
      <c r="PJ187" s="8"/>
      <c r="PK187" s="8"/>
      <c r="PL187" s="8"/>
      <c r="PM187" s="8"/>
      <c r="PN187" s="8"/>
      <c r="PO187" s="8"/>
      <c r="PP187" s="8"/>
      <c r="PQ187" s="8"/>
      <c r="PR187" s="8"/>
      <c r="PS187" s="8"/>
      <c r="PT187" s="8"/>
      <c r="PU187" s="8"/>
      <c r="PV187" s="8"/>
      <c r="PW187" s="8"/>
      <c r="PX187" s="8"/>
      <c r="PY187" s="8"/>
      <c r="PZ187" s="8"/>
      <c r="QA187" s="8"/>
      <c r="QB187" s="8"/>
      <c r="QC187" s="8"/>
      <c r="QD187" s="8"/>
      <c r="QE187" s="8"/>
      <c r="QF187" s="8"/>
      <c r="QG187" s="8"/>
      <c r="QH187" s="8"/>
      <c r="QI187" s="8"/>
      <c r="QJ187" s="8"/>
      <c r="QK187" s="8"/>
      <c r="QL187" s="8"/>
      <c r="QM187" s="8"/>
      <c r="QN187" s="8"/>
      <c r="QO187" s="8"/>
      <c r="QP187" s="8"/>
      <c r="QQ187" s="8"/>
      <c r="QR187" s="8"/>
      <c r="QS187" s="8"/>
      <c r="QT187" s="8"/>
      <c r="QU187" s="8"/>
      <c r="QV187" s="8"/>
      <c r="QW187" s="8"/>
      <c r="QX187" s="8"/>
      <c r="QY187" s="8"/>
      <c r="QZ187" s="8"/>
      <c r="RA187" s="8"/>
      <c r="RB187" s="8"/>
      <c r="RC187" s="8"/>
      <c r="RD187" s="8"/>
      <c r="RE187" s="8"/>
      <c r="RF187" s="8"/>
      <c r="RG187" s="8"/>
      <c r="RH187" s="8"/>
      <c r="RI187" s="8"/>
      <c r="RJ187" s="8"/>
      <c r="RK187" s="8"/>
      <c r="RL187" s="8"/>
      <c r="RM187" s="8"/>
      <c r="RN187" s="8"/>
      <c r="RO187" s="8"/>
      <c r="RP187" s="8"/>
      <c r="RQ187" s="8"/>
      <c r="RR187" s="8"/>
      <c r="RS187" s="8"/>
      <c r="RT187" s="8"/>
      <c r="RU187" s="8"/>
    </row>
    <row r="188" spans="7:489" x14ac:dyDescent="0.25"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  <c r="IW188" s="8"/>
      <c r="IX188" s="8"/>
      <c r="IY188" s="8"/>
      <c r="IZ188" s="8"/>
      <c r="JA188" s="8"/>
      <c r="JB188" s="8"/>
      <c r="JC188" s="8"/>
      <c r="JD188" s="8"/>
      <c r="JE188" s="8"/>
      <c r="JF188" s="8"/>
      <c r="JG188" s="8"/>
      <c r="JH188" s="8"/>
      <c r="JI188" s="8"/>
      <c r="JJ188" s="8"/>
      <c r="JK188" s="8"/>
      <c r="JL188" s="8"/>
      <c r="JM188" s="8"/>
      <c r="JN188" s="8"/>
      <c r="JO188" s="8"/>
      <c r="JP188" s="8"/>
      <c r="JQ188" s="8"/>
      <c r="JR188" s="8"/>
      <c r="JS188" s="8"/>
      <c r="JT188" s="8"/>
      <c r="JU188" s="8"/>
      <c r="JV188" s="8"/>
      <c r="JW188" s="8"/>
      <c r="JX188" s="8"/>
      <c r="JY188" s="8"/>
      <c r="JZ188" s="8"/>
      <c r="KA188" s="8"/>
      <c r="KB188" s="8"/>
      <c r="KC188" s="8"/>
      <c r="KD188" s="8"/>
      <c r="KE188" s="8"/>
      <c r="KF188" s="8"/>
      <c r="KG188" s="8"/>
      <c r="KH188" s="8"/>
      <c r="KI188" s="8"/>
      <c r="KJ188" s="8"/>
      <c r="KK188" s="8"/>
      <c r="KL188" s="8"/>
      <c r="KM188" s="8"/>
      <c r="KN188" s="8"/>
      <c r="KO188" s="8"/>
      <c r="KP188" s="8"/>
      <c r="KQ188" s="8"/>
      <c r="KR188" s="8"/>
      <c r="KS188" s="8"/>
      <c r="KT188" s="8"/>
      <c r="KU188" s="8"/>
      <c r="KV188" s="8"/>
      <c r="KW188" s="8"/>
      <c r="KX188" s="8"/>
      <c r="KY188" s="8"/>
      <c r="KZ188" s="8"/>
      <c r="LA188" s="8"/>
      <c r="LB188" s="8"/>
      <c r="LC188" s="8"/>
      <c r="LD188" s="8"/>
      <c r="LE188" s="8"/>
      <c r="LF188" s="8"/>
      <c r="LG188" s="8"/>
      <c r="LH188" s="8"/>
      <c r="LI188" s="8"/>
      <c r="LJ188" s="8"/>
      <c r="LK188" s="8"/>
      <c r="LL188" s="8"/>
      <c r="LM188" s="8"/>
      <c r="LN188" s="8"/>
      <c r="LO188" s="8"/>
      <c r="LP188" s="8"/>
      <c r="LQ188" s="8"/>
      <c r="LR188" s="8"/>
      <c r="LS188" s="8"/>
      <c r="LT188" s="8"/>
      <c r="LU188" s="8"/>
      <c r="LV188" s="8"/>
      <c r="LW188" s="8"/>
      <c r="LX188" s="8"/>
      <c r="LY188" s="8"/>
      <c r="LZ188" s="8"/>
      <c r="MA188" s="8"/>
      <c r="MB188" s="8"/>
      <c r="MC188" s="8"/>
      <c r="MD188" s="8"/>
      <c r="ME188" s="8"/>
      <c r="MF188" s="8"/>
      <c r="MG188" s="8"/>
      <c r="MH188" s="8"/>
      <c r="MI188" s="8"/>
      <c r="MJ188" s="8"/>
      <c r="MK188" s="8"/>
      <c r="ML188" s="8"/>
      <c r="MM188" s="8"/>
      <c r="MN188" s="8"/>
      <c r="MO188" s="8"/>
      <c r="MP188" s="8"/>
      <c r="MQ188" s="8"/>
      <c r="MR188" s="8"/>
      <c r="MS188" s="8"/>
      <c r="MT188" s="8"/>
      <c r="MU188" s="8"/>
      <c r="MV188" s="8"/>
      <c r="MW188" s="8"/>
      <c r="MX188" s="8"/>
      <c r="MY188" s="8"/>
      <c r="MZ188" s="8"/>
      <c r="NA188" s="8"/>
      <c r="NB188" s="8"/>
      <c r="NC188" s="8"/>
      <c r="ND188" s="8"/>
      <c r="NE188" s="8"/>
      <c r="NF188" s="8"/>
      <c r="NG188" s="8"/>
      <c r="NH188" s="8"/>
      <c r="NI188" s="8"/>
      <c r="NJ188" s="8"/>
      <c r="NK188" s="8"/>
      <c r="NL188" s="8"/>
      <c r="NM188" s="8"/>
      <c r="NN188" s="8"/>
      <c r="NO188" s="8"/>
      <c r="NP188" s="8"/>
      <c r="NQ188" s="8"/>
      <c r="NR188" s="8"/>
      <c r="NS188" s="8"/>
      <c r="NT188" s="8"/>
      <c r="NU188" s="8"/>
      <c r="NV188" s="8"/>
      <c r="NW188" s="8"/>
      <c r="NX188" s="8"/>
      <c r="NY188" s="8"/>
      <c r="NZ188" s="8"/>
      <c r="OA188" s="8"/>
      <c r="OB188" s="8"/>
      <c r="OC188" s="8"/>
      <c r="OD188" s="8"/>
      <c r="OE188" s="8"/>
      <c r="OF188" s="8"/>
      <c r="OG188" s="8"/>
      <c r="OH188" s="8"/>
      <c r="OI188" s="8"/>
      <c r="OJ188" s="8"/>
      <c r="OK188" s="8"/>
      <c r="OL188" s="8"/>
      <c r="OM188" s="8"/>
      <c r="ON188" s="8"/>
      <c r="OO188" s="8"/>
      <c r="OP188" s="8"/>
      <c r="OQ188" s="8"/>
      <c r="OR188" s="8"/>
      <c r="OS188" s="8"/>
      <c r="OT188" s="8"/>
      <c r="OU188" s="8"/>
      <c r="OV188" s="8"/>
      <c r="OW188" s="8"/>
      <c r="OX188" s="8"/>
      <c r="OY188" s="8"/>
      <c r="OZ188" s="8"/>
      <c r="PA188" s="8"/>
      <c r="PB188" s="8"/>
      <c r="PC188" s="8"/>
      <c r="PD188" s="8"/>
      <c r="PE188" s="8"/>
      <c r="PF188" s="8"/>
      <c r="PG188" s="8"/>
      <c r="PH188" s="8"/>
      <c r="PI188" s="8"/>
      <c r="PJ188" s="8"/>
      <c r="PK188" s="8"/>
      <c r="PL188" s="8"/>
      <c r="PM188" s="8"/>
      <c r="PN188" s="8"/>
      <c r="PO188" s="8"/>
      <c r="PP188" s="8"/>
      <c r="PQ188" s="8"/>
      <c r="PR188" s="8"/>
      <c r="PS188" s="8"/>
      <c r="PT188" s="8"/>
      <c r="PU188" s="8"/>
      <c r="PV188" s="8"/>
      <c r="PW188" s="8"/>
      <c r="PX188" s="8"/>
      <c r="PY188" s="8"/>
      <c r="PZ188" s="8"/>
      <c r="QA188" s="8"/>
      <c r="QB188" s="8"/>
      <c r="QC188" s="8"/>
      <c r="QD188" s="8"/>
      <c r="QE188" s="8"/>
      <c r="QF188" s="8"/>
      <c r="QG188" s="8"/>
      <c r="QH188" s="8"/>
      <c r="QI188" s="8"/>
      <c r="QJ188" s="8"/>
      <c r="QK188" s="8"/>
      <c r="QL188" s="8"/>
      <c r="QM188" s="8"/>
      <c r="QN188" s="8"/>
      <c r="QO188" s="8"/>
      <c r="QP188" s="8"/>
      <c r="QQ188" s="8"/>
      <c r="QR188" s="8"/>
      <c r="QS188" s="8"/>
      <c r="QT188" s="8"/>
      <c r="QU188" s="8"/>
      <c r="QV188" s="8"/>
      <c r="QW188" s="8"/>
      <c r="QX188" s="8"/>
      <c r="QY188" s="8"/>
      <c r="QZ188" s="8"/>
      <c r="RA188" s="8"/>
      <c r="RB188" s="8"/>
      <c r="RC188" s="8"/>
      <c r="RD188" s="8"/>
      <c r="RE188" s="8"/>
      <c r="RF188" s="8"/>
      <c r="RG188" s="8"/>
      <c r="RH188" s="8"/>
      <c r="RI188" s="8"/>
      <c r="RJ188" s="8"/>
      <c r="RK188" s="8"/>
      <c r="RL188" s="8"/>
      <c r="RM188" s="8"/>
      <c r="RN188" s="8"/>
      <c r="RO188" s="8"/>
      <c r="RP188" s="8"/>
      <c r="RQ188" s="8"/>
      <c r="RR188" s="8"/>
      <c r="RS188" s="8"/>
      <c r="RT188" s="8"/>
      <c r="RU188" s="8"/>
    </row>
    <row r="189" spans="7:489" x14ac:dyDescent="0.25"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  <c r="IC189" s="8"/>
      <c r="ID189" s="8"/>
      <c r="IE189" s="8"/>
      <c r="IF189" s="8"/>
      <c r="IG189" s="8"/>
      <c r="IH189" s="8"/>
      <c r="II189" s="8"/>
      <c r="IJ189" s="8"/>
      <c r="IK189" s="8"/>
      <c r="IL189" s="8"/>
      <c r="IM189" s="8"/>
      <c r="IN189" s="8"/>
      <c r="IO189" s="8"/>
      <c r="IP189" s="8"/>
      <c r="IQ189" s="8"/>
      <c r="IR189" s="8"/>
      <c r="IS189" s="8"/>
      <c r="IT189" s="8"/>
      <c r="IU189" s="8"/>
      <c r="IV189" s="8"/>
      <c r="IW189" s="8"/>
      <c r="IX189" s="8"/>
      <c r="IY189" s="8"/>
      <c r="IZ189" s="8"/>
      <c r="JA189" s="8"/>
      <c r="JB189" s="8"/>
      <c r="JC189" s="8"/>
      <c r="JD189" s="8"/>
      <c r="JE189" s="8"/>
      <c r="JF189" s="8"/>
      <c r="JG189" s="8"/>
      <c r="JH189" s="8"/>
      <c r="JI189" s="8"/>
      <c r="JJ189" s="8"/>
      <c r="JK189" s="8"/>
      <c r="JL189" s="8"/>
      <c r="JM189" s="8"/>
      <c r="JN189" s="8"/>
      <c r="JO189" s="8"/>
      <c r="JP189" s="8"/>
      <c r="JQ189" s="8"/>
      <c r="JR189" s="8"/>
      <c r="JS189" s="8"/>
      <c r="JT189" s="8"/>
      <c r="JU189" s="8"/>
      <c r="JV189" s="8"/>
      <c r="JW189" s="8"/>
      <c r="JX189" s="8"/>
      <c r="JY189" s="8"/>
      <c r="JZ189" s="8"/>
      <c r="KA189" s="8"/>
      <c r="KB189" s="8"/>
      <c r="KC189" s="8"/>
      <c r="KD189" s="8"/>
      <c r="KE189" s="8"/>
      <c r="KF189" s="8"/>
      <c r="KG189" s="8"/>
      <c r="KH189" s="8"/>
      <c r="KI189" s="8"/>
      <c r="KJ189" s="8"/>
      <c r="KK189" s="8"/>
      <c r="KL189" s="8"/>
      <c r="KM189" s="8"/>
      <c r="KN189" s="8"/>
      <c r="KO189" s="8"/>
      <c r="KP189" s="8"/>
      <c r="KQ189" s="8"/>
      <c r="KR189" s="8"/>
      <c r="KS189" s="8"/>
      <c r="KT189" s="8"/>
      <c r="KU189" s="8"/>
      <c r="KV189" s="8"/>
      <c r="KW189" s="8"/>
      <c r="KX189" s="8"/>
      <c r="KY189" s="8"/>
      <c r="KZ189" s="8"/>
      <c r="LA189" s="8"/>
      <c r="LB189" s="8"/>
      <c r="LC189" s="8"/>
      <c r="LD189" s="8"/>
      <c r="LE189" s="8"/>
      <c r="LF189" s="8"/>
      <c r="LG189" s="8"/>
      <c r="LH189" s="8"/>
      <c r="LI189" s="8"/>
      <c r="LJ189" s="8"/>
      <c r="LK189" s="8"/>
      <c r="LL189" s="8"/>
      <c r="LM189" s="8"/>
      <c r="LN189" s="8"/>
      <c r="LO189" s="8"/>
      <c r="LP189" s="8"/>
      <c r="LQ189" s="8"/>
      <c r="LR189" s="8"/>
      <c r="LS189" s="8"/>
      <c r="LT189" s="8"/>
      <c r="LU189" s="8"/>
      <c r="LV189" s="8"/>
      <c r="LW189" s="8"/>
      <c r="LX189" s="8"/>
      <c r="LY189" s="8"/>
      <c r="LZ189" s="8"/>
      <c r="MA189" s="8"/>
      <c r="MB189" s="8"/>
      <c r="MC189" s="8"/>
      <c r="MD189" s="8"/>
      <c r="ME189" s="8"/>
      <c r="MF189" s="8"/>
      <c r="MG189" s="8"/>
      <c r="MH189" s="8"/>
      <c r="MI189" s="8"/>
      <c r="MJ189" s="8"/>
      <c r="MK189" s="8"/>
      <c r="ML189" s="8"/>
      <c r="MM189" s="8"/>
      <c r="MN189" s="8"/>
      <c r="MO189" s="8"/>
      <c r="MP189" s="8"/>
      <c r="MQ189" s="8"/>
      <c r="MR189" s="8"/>
      <c r="MS189" s="8"/>
      <c r="MT189" s="8"/>
      <c r="MU189" s="8"/>
      <c r="MV189" s="8"/>
      <c r="MW189" s="8"/>
      <c r="MX189" s="8"/>
      <c r="MY189" s="8"/>
      <c r="MZ189" s="8"/>
      <c r="NA189" s="8"/>
      <c r="NB189" s="8"/>
      <c r="NC189" s="8"/>
      <c r="ND189" s="8"/>
      <c r="NE189" s="8"/>
      <c r="NF189" s="8"/>
      <c r="NG189" s="8"/>
      <c r="NH189" s="8"/>
      <c r="NI189" s="8"/>
      <c r="NJ189" s="8"/>
      <c r="NK189" s="8"/>
      <c r="NL189" s="8"/>
      <c r="NM189" s="8"/>
      <c r="NN189" s="8"/>
      <c r="NO189" s="8"/>
      <c r="NP189" s="8"/>
      <c r="NQ189" s="8"/>
      <c r="NR189" s="8"/>
      <c r="NS189" s="8"/>
      <c r="NT189" s="8"/>
      <c r="NU189" s="8"/>
      <c r="NV189" s="8"/>
      <c r="NW189" s="8"/>
      <c r="NX189" s="8"/>
      <c r="NY189" s="8"/>
      <c r="NZ189" s="8"/>
      <c r="OA189" s="8"/>
      <c r="OB189" s="8"/>
      <c r="OC189" s="8"/>
      <c r="OD189" s="8"/>
      <c r="OE189" s="8"/>
      <c r="OF189" s="8"/>
      <c r="OG189" s="8"/>
      <c r="OH189" s="8"/>
      <c r="OI189" s="8"/>
      <c r="OJ189" s="8"/>
      <c r="OK189" s="8"/>
      <c r="OL189" s="8"/>
      <c r="OM189" s="8"/>
      <c r="ON189" s="8"/>
      <c r="OO189" s="8"/>
      <c r="OP189" s="8"/>
      <c r="OQ189" s="8"/>
      <c r="OR189" s="8"/>
      <c r="OS189" s="8"/>
      <c r="OT189" s="8"/>
      <c r="OU189" s="8"/>
      <c r="OV189" s="8"/>
      <c r="OW189" s="8"/>
      <c r="OX189" s="8"/>
      <c r="OY189" s="8"/>
      <c r="OZ189" s="8"/>
      <c r="PA189" s="8"/>
      <c r="PB189" s="8"/>
      <c r="PC189" s="8"/>
      <c r="PD189" s="8"/>
      <c r="PE189" s="8"/>
      <c r="PF189" s="8"/>
      <c r="PG189" s="8"/>
      <c r="PH189" s="8"/>
      <c r="PI189" s="8"/>
      <c r="PJ189" s="8"/>
      <c r="PK189" s="8"/>
      <c r="PL189" s="8"/>
      <c r="PM189" s="8"/>
      <c r="PN189" s="8"/>
      <c r="PO189" s="8"/>
      <c r="PP189" s="8"/>
      <c r="PQ189" s="8"/>
      <c r="PR189" s="8"/>
      <c r="PS189" s="8"/>
      <c r="PT189" s="8"/>
      <c r="PU189" s="8"/>
      <c r="PV189" s="8"/>
      <c r="PW189" s="8"/>
      <c r="PX189" s="8"/>
      <c r="PY189" s="8"/>
      <c r="PZ189" s="8"/>
      <c r="QA189" s="8"/>
      <c r="QB189" s="8"/>
      <c r="QC189" s="8"/>
      <c r="QD189" s="8"/>
      <c r="QE189" s="8"/>
      <c r="QF189" s="8"/>
      <c r="QG189" s="8"/>
      <c r="QH189" s="8"/>
      <c r="QI189" s="8"/>
      <c r="QJ189" s="8"/>
      <c r="QK189" s="8"/>
      <c r="QL189" s="8"/>
      <c r="QM189" s="8"/>
      <c r="QN189" s="8"/>
      <c r="QO189" s="8"/>
      <c r="QP189" s="8"/>
      <c r="QQ189" s="8"/>
      <c r="QR189" s="8"/>
      <c r="QS189" s="8"/>
      <c r="QT189" s="8"/>
      <c r="QU189" s="8"/>
      <c r="QV189" s="8"/>
      <c r="QW189" s="8"/>
      <c r="QX189" s="8"/>
      <c r="QY189" s="8"/>
      <c r="QZ189" s="8"/>
      <c r="RA189" s="8"/>
      <c r="RB189" s="8"/>
      <c r="RC189" s="8"/>
      <c r="RD189" s="8"/>
      <c r="RE189" s="8"/>
      <c r="RF189" s="8"/>
      <c r="RG189" s="8"/>
      <c r="RH189" s="8"/>
      <c r="RI189" s="8"/>
      <c r="RJ189" s="8"/>
      <c r="RK189" s="8"/>
      <c r="RL189" s="8"/>
      <c r="RM189" s="8"/>
      <c r="RN189" s="8"/>
      <c r="RO189" s="8"/>
      <c r="RP189" s="8"/>
      <c r="RQ189" s="8"/>
      <c r="RR189" s="8"/>
      <c r="RS189" s="8"/>
      <c r="RT189" s="8"/>
      <c r="RU189" s="8"/>
    </row>
    <row r="190" spans="7:489" x14ac:dyDescent="0.25"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  <c r="IC190" s="8"/>
      <c r="ID190" s="8"/>
      <c r="IE190" s="8"/>
      <c r="IF190" s="8"/>
      <c r="IG190" s="8"/>
      <c r="IH190" s="8"/>
      <c r="II190" s="8"/>
      <c r="IJ190" s="8"/>
      <c r="IK190" s="8"/>
      <c r="IL190" s="8"/>
      <c r="IM190" s="8"/>
      <c r="IN190" s="8"/>
      <c r="IO190" s="8"/>
      <c r="IP190" s="8"/>
      <c r="IQ190" s="8"/>
      <c r="IR190" s="8"/>
      <c r="IS190" s="8"/>
      <c r="IT190" s="8"/>
      <c r="IU190" s="8"/>
      <c r="IV190" s="8"/>
      <c r="IW190" s="8"/>
      <c r="IX190" s="8"/>
      <c r="IY190" s="8"/>
      <c r="IZ190" s="8"/>
      <c r="JA190" s="8"/>
      <c r="JB190" s="8"/>
      <c r="JC190" s="8"/>
      <c r="JD190" s="8"/>
      <c r="JE190" s="8"/>
      <c r="JF190" s="8"/>
      <c r="JG190" s="8"/>
      <c r="JH190" s="8"/>
      <c r="JI190" s="8"/>
      <c r="JJ190" s="8"/>
      <c r="JK190" s="8"/>
      <c r="JL190" s="8"/>
      <c r="JM190" s="8"/>
      <c r="JN190" s="8"/>
      <c r="JO190" s="8"/>
      <c r="JP190" s="8"/>
      <c r="JQ190" s="8"/>
      <c r="JR190" s="8"/>
      <c r="JS190" s="8"/>
      <c r="JT190" s="8"/>
      <c r="JU190" s="8"/>
      <c r="JV190" s="8"/>
      <c r="JW190" s="8"/>
      <c r="JX190" s="8"/>
      <c r="JY190" s="8"/>
      <c r="JZ190" s="8"/>
      <c r="KA190" s="8"/>
      <c r="KB190" s="8"/>
      <c r="KC190" s="8"/>
      <c r="KD190" s="8"/>
      <c r="KE190" s="8"/>
      <c r="KF190" s="8"/>
      <c r="KG190" s="8"/>
      <c r="KH190" s="8"/>
      <c r="KI190" s="8"/>
      <c r="KJ190" s="8"/>
      <c r="KK190" s="8"/>
      <c r="KL190" s="8"/>
      <c r="KM190" s="8"/>
      <c r="KN190" s="8"/>
      <c r="KO190" s="8"/>
      <c r="KP190" s="8"/>
      <c r="KQ190" s="8"/>
      <c r="KR190" s="8"/>
      <c r="KS190" s="8"/>
      <c r="KT190" s="8"/>
      <c r="KU190" s="8"/>
      <c r="KV190" s="8"/>
      <c r="KW190" s="8"/>
      <c r="KX190" s="8"/>
      <c r="KY190" s="8"/>
      <c r="KZ190" s="8"/>
      <c r="LA190" s="8"/>
      <c r="LB190" s="8"/>
      <c r="LC190" s="8"/>
      <c r="LD190" s="8"/>
      <c r="LE190" s="8"/>
      <c r="LF190" s="8"/>
      <c r="LG190" s="8"/>
      <c r="LH190" s="8"/>
      <c r="LI190" s="8"/>
      <c r="LJ190" s="8"/>
      <c r="LK190" s="8"/>
      <c r="LL190" s="8"/>
      <c r="LM190" s="8"/>
      <c r="LN190" s="8"/>
      <c r="LO190" s="8"/>
      <c r="LP190" s="8"/>
      <c r="LQ190" s="8"/>
      <c r="LR190" s="8"/>
      <c r="LS190" s="8"/>
      <c r="LT190" s="8"/>
      <c r="LU190" s="8"/>
      <c r="LV190" s="8"/>
      <c r="LW190" s="8"/>
      <c r="LX190" s="8"/>
      <c r="LY190" s="8"/>
      <c r="LZ190" s="8"/>
      <c r="MA190" s="8"/>
      <c r="MB190" s="8"/>
      <c r="MC190" s="8"/>
      <c r="MD190" s="8"/>
      <c r="ME190" s="8"/>
      <c r="MF190" s="8"/>
      <c r="MG190" s="8"/>
      <c r="MH190" s="8"/>
      <c r="MI190" s="8"/>
      <c r="MJ190" s="8"/>
      <c r="MK190" s="8"/>
      <c r="ML190" s="8"/>
      <c r="MM190" s="8"/>
      <c r="MN190" s="8"/>
      <c r="MO190" s="8"/>
      <c r="MP190" s="8"/>
      <c r="MQ190" s="8"/>
      <c r="MR190" s="8"/>
      <c r="MS190" s="8"/>
      <c r="MT190" s="8"/>
      <c r="MU190" s="8"/>
      <c r="MV190" s="8"/>
      <c r="MW190" s="8"/>
      <c r="MX190" s="8"/>
      <c r="MY190" s="8"/>
      <c r="MZ190" s="8"/>
      <c r="NA190" s="8"/>
      <c r="NB190" s="8"/>
      <c r="NC190" s="8"/>
      <c r="ND190" s="8"/>
      <c r="NE190" s="8"/>
      <c r="NF190" s="8"/>
      <c r="NG190" s="8"/>
      <c r="NH190" s="8"/>
      <c r="NI190" s="8"/>
      <c r="NJ190" s="8"/>
      <c r="NK190" s="8"/>
      <c r="NL190" s="8"/>
      <c r="NM190" s="8"/>
      <c r="NN190" s="8"/>
      <c r="NO190" s="8"/>
      <c r="NP190" s="8"/>
      <c r="NQ190" s="8"/>
      <c r="NR190" s="8"/>
      <c r="NS190" s="8"/>
      <c r="NT190" s="8"/>
      <c r="NU190" s="8"/>
      <c r="NV190" s="8"/>
      <c r="NW190" s="8"/>
      <c r="NX190" s="8"/>
      <c r="NY190" s="8"/>
      <c r="NZ190" s="8"/>
      <c r="OA190" s="8"/>
      <c r="OB190" s="8"/>
      <c r="OC190" s="8"/>
      <c r="OD190" s="8"/>
      <c r="OE190" s="8"/>
      <c r="OF190" s="8"/>
      <c r="OG190" s="8"/>
      <c r="OH190" s="8"/>
      <c r="OI190" s="8"/>
      <c r="OJ190" s="8"/>
      <c r="OK190" s="8"/>
      <c r="OL190" s="8"/>
      <c r="OM190" s="8"/>
      <c r="ON190" s="8"/>
      <c r="OO190" s="8"/>
      <c r="OP190" s="8"/>
      <c r="OQ190" s="8"/>
      <c r="OR190" s="8"/>
      <c r="OS190" s="8"/>
      <c r="OT190" s="8"/>
      <c r="OU190" s="8"/>
      <c r="OV190" s="8"/>
      <c r="OW190" s="8"/>
      <c r="OX190" s="8"/>
      <c r="OY190" s="8"/>
      <c r="OZ190" s="8"/>
      <c r="PA190" s="8"/>
      <c r="PB190" s="8"/>
      <c r="PC190" s="8"/>
      <c r="PD190" s="8"/>
      <c r="PE190" s="8"/>
      <c r="PF190" s="8"/>
      <c r="PG190" s="8"/>
      <c r="PH190" s="8"/>
      <c r="PI190" s="8"/>
      <c r="PJ190" s="8"/>
      <c r="PK190" s="8"/>
      <c r="PL190" s="8"/>
      <c r="PM190" s="8"/>
      <c r="PN190" s="8"/>
      <c r="PO190" s="8"/>
      <c r="PP190" s="8"/>
      <c r="PQ190" s="8"/>
      <c r="PR190" s="8"/>
      <c r="PS190" s="8"/>
      <c r="PT190" s="8"/>
      <c r="PU190" s="8"/>
      <c r="PV190" s="8"/>
      <c r="PW190" s="8"/>
      <c r="PX190" s="8"/>
      <c r="PY190" s="8"/>
      <c r="PZ190" s="8"/>
      <c r="QA190" s="8"/>
      <c r="QB190" s="8"/>
      <c r="QC190" s="8"/>
      <c r="QD190" s="8"/>
      <c r="QE190" s="8"/>
      <c r="QF190" s="8"/>
      <c r="QG190" s="8"/>
      <c r="QH190" s="8"/>
      <c r="QI190" s="8"/>
      <c r="QJ190" s="8"/>
      <c r="QK190" s="8"/>
      <c r="QL190" s="8"/>
      <c r="QM190" s="8"/>
      <c r="QN190" s="8"/>
      <c r="QO190" s="8"/>
      <c r="QP190" s="8"/>
      <c r="QQ190" s="8"/>
      <c r="QR190" s="8"/>
      <c r="QS190" s="8"/>
      <c r="QT190" s="8"/>
      <c r="QU190" s="8"/>
      <c r="QV190" s="8"/>
      <c r="QW190" s="8"/>
      <c r="QX190" s="8"/>
      <c r="QY190" s="8"/>
      <c r="QZ190" s="8"/>
      <c r="RA190" s="8"/>
      <c r="RB190" s="8"/>
      <c r="RC190" s="8"/>
      <c r="RD190" s="8"/>
      <c r="RE190" s="8"/>
      <c r="RF190" s="8"/>
      <c r="RG190" s="8"/>
      <c r="RH190" s="8"/>
      <c r="RI190" s="8"/>
      <c r="RJ190" s="8"/>
      <c r="RK190" s="8"/>
      <c r="RL190" s="8"/>
      <c r="RM190" s="8"/>
      <c r="RN190" s="8"/>
      <c r="RO190" s="8"/>
      <c r="RP190" s="8"/>
      <c r="RQ190" s="8"/>
      <c r="RR190" s="8"/>
      <c r="RS190" s="8"/>
      <c r="RT190" s="8"/>
      <c r="RU190" s="8"/>
    </row>
    <row r="191" spans="7:489" x14ac:dyDescent="0.25"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  <c r="IC191" s="8"/>
      <c r="ID191" s="8"/>
      <c r="IE191" s="8"/>
      <c r="IF191" s="8"/>
      <c r="IG191" s="8"/>
      <c r="IH191" s="8"/>
      <c r="II191" s="8"/>
      <c r="IJ191" s="8"/>
      <c r="IK191" s="8"/>
      <c r="IL191" s="8"/>
      <c r="IM191" s="8"/>
      <c r="IN191" s="8"/>
      <c r="IO191" s="8"/>
      <c r="IP191" s="8"/>
      <c r="IQ191" s="8"/>
      <c r="IR191" s="8"/>
      <c r="IS191" s="8"/>
      <c r="IT191" s="8"/>
      <c r="IU191" s="8"/>
      <c r="IV191" s="8"/>
      <c r="IW191" s="8"/>
      <c r="IX191" s="8"/>
      <c r="IY191" s="8"/>
      <c r="IZ191" s="8"/>
      <c r="JA191" s="8"/>
      <c r="JB191" s="8"/>
      <c r="JC191" s="8"/>
      <c r="JD191" s="8"/>
      <c r="JE191" s="8"/>
      <c r="JF191" s="8"/>
      <c r="JG191" s="8"/>
      <c r="JH191" s="8"/>
      <c r="JI191" s="8"/>
      <c r="JJ191" s="8"/>
      <c r="JK191" s="8"/>
      <c r="JL191" s="8"/>
      <c r="JM191" s="8"/>
      <c r="JN191" s="8"/>
      <c r="JO191" s="8"/>
      <c r="JP191" s="8"/>
      <c r="JQ191" s="8"/>
      <c r="JR191" s="8"/>
      <c r="JS191" s="8"/>
      <c r="JT191" s="8"/>
      <c r="JU191" s="8"/>
      <c r="JV191" s="8"/>
      <c r="JW191" s="8"/>
      <c r="JX191" s="8"/>
      <c r="JY191" s="8"/>
      <c r="JZ191" s="8"/>
      <c r="KA191" s="8"/>
      <c r="KB191" s="8"/>
      <c r="KC191" s="8"/>
      <c r="KD191" s="8"/>
      <c r="KE191" s="8"/>
      <c r="KF191" s="8"/>
      <c r="KG191" s="8"/>
      <c r="KH191" s="8"/>
      <c r="KI191" s="8"/>
      <c r="KJ191" s="8"/>
      <c r="KK191" s="8"/>
      <c r="KL191" s="8"/>
      <c r="KM191" s="8"/>
      <c r="KN191" s="8"/>
      <c r="KO191" s="8"/>
      <c r="KP191" s="8"/>
      <c r="KQ191" s="8"/>
      <c r="KR191" s="8"/>
      <c r="KS191" s="8"/>
      <c r="KT191" s="8"/>
      <c r="KU191" s="8"/>
      <c r="KV191" s="8"/>
      <c r="KW191" s="8"/>
      <c r="KX191" s="8"/>
      <c r="KY191" s="8"/>
      <c r="KZ191" s="8"/>
      <c r="LA191" s="8"/>
      <c r="LB191" s="8"/>
      <c r="LC191" s="8"/>
      <c r="LD191" s="8"/>
      <c r="LE191" s="8"/>
      <c r="LF191" s="8"/>
      <c r="LG191" s="8"/>
      <c r="LH191" s="8"/>
      <c r="LI191" s="8"/>
      <c r="LJ191" s="8"/>
      <c r="LK191" s="8"/>
      <c r="LL191" s="8"/>
      <c r="LM191" s="8"/>
      <c r="LN191" s="8"/>
      <c r="LO191" s="8"/>
      <c r="LP191" s="8"/>
      <c r="LQ191" s="8"/>
      <c r="LR191" s="8"/>
      <c r="LS191" s="8"/>
      <c r="LT191" s="8"/>
      <c r="LU191" s="8"/>
      <c r="LV191" s="8"/>
      <c r="LW191" s="8"/>
      <c r="LX191" s="8"/>
      <c r="LY191" s="8"/>
      <c r="LZ191" s="8"/>
      <c r="MA191" s="8"/>
      <c r="MB191" s="8"/>
      <c r="MC191" s="8"/>
      <c r="MD191" s="8"/>
      <c r="ME191" s="8"/>
      <c r="MF191" s="8"/>
      <c r="MG191" s="8"/>
      <c r="MH191" s="8"/>
      <c r="MI191" s="8"/>
      <c r="MJ191" s="8"/>
      <c r="MK191" s="8"/>
      <c r="ML191" s="8"/>
      <c r="MM191" s="8"/>
      <c r="MN191" s="8"/>
      <c r="MO191" s="8"/>
      <c r="MP191" s="8"/>
      <c r="MQ191" s="8"/>
      <c r="MR191" s="8"/>
      <c r="MS191" s="8"/>
      <c r="MT191" s="8"/>
      <c r="MU191" s="8"/>
      <c r="MV191" s="8"/>
      <c r="MW191" s="8"/>
      <c r="MX191" s="8"/>
      <c r="MY191" s="8"/>
      <c r="MZ191" s="8"/>
      <c r="NA191" s="8"/>
      <c r="NB191" s="8"/>
      <c r="NC191" s="8"/>
      <c r="ND191" s="8"/>
      <c r="NE191" s="8"/>
      <c r="NF191" s="8"/>
      <c r="NG191" s="8"/>
      <c r="NH191" s="8"/>
      <c r="NI191" s="8"/>
      <c r="NJ191" s="8"/>
      <c r="NK191" s="8"/>
      <c r="NL191" s="8"/>
      <c r="NM191" s="8"/>
      <c r="NN191" s="8"/>
      <c r="NO191" s="8"/>
      <c r="NP191" s="8"/>
      <c r="NQ191" s="8"/>
      <c r="NR191" s="8"/>
      <c r="NS191" s="8"/>
      <c r="NT191" s="8"/>
      <c r="NU191" s="8"/>
      <c r="NV191" s="8"/>
      <c r="NW191" s="8"/>
      <c r="NX191" s="8"/>
      <c r="NY191" s="8"/>
      <c r="NZ191" s="8"/>
      <c r="OA191" s="8"/>
      <c r="OB191" s="8"/>
      <c r="OC191" s="8"/>
      <c r="OD191" s="8"/>
      <c r="OE191" s="8"/>
      <c r="OF191" s="8"/>
      <c r="OG191" s="8"/>
      <c r="OH191" s="8"/>
      <c r="OI191" s="8"/>
      <c r="OJ191" s="8"/>
      <c r="OK191" s="8"/>
      <c r="OL191" s="8"/>
      <c r="OM191" s="8"/>
      <c r="ON191" s="8"/>
      <c r="OO191" s="8"/>
      <c r="OP191" s="8"/>
      <c r="OQ191" s="8"/>
      <c r="OR191" s="8"/>
      <c r="OS191" s="8"/>
      <c r="OT191" s="8"/>
      <c r="OU191" s="8"/>
      <c r="OV191" s="8"/>
      <c r="OW191" s="8"/>
      <c r="OX191" s="8"/>
      <c r="OY191" s="8"/>
      <c r="OZ191" s="8"/>
      <c r="PA191" s="8"/>
      <c r="PB191" s="8"/>
      <c r="PC191" s="8"/>
      <c r="PD191" s="8"/>
      <c r="PE191" s="8"/>
      <c r="PF191" s="8"/>
      <c r="PG191" s="8"/>
      <c r="PH191" s="8"/>
      <c r="PI191" s="8"/>
      <c r="PJ191" s="8"/>
      <c r="PK191" s="8"/>
      <c r="PL191" s="8"/>
      <c r="PM191" s="8"/>
      <c r="PN191" s="8"/>
      <c r="PO191" s="8"/>
      <c r="PP191" s="8"/>
      <c r="PQ191" s="8"/>
      <c r="PR191" s="8"/>
      <c r="PS191" s="8"/>
      <c r="PT191" s="8"/>
      <c r="PU191" s="8"/>
      <c r="PV191" s="8"/>
      <c r="PW191" s="8"/>
      <c r="PX191" s="8"/>
      <c r="PY191" s="8"/>
      <c r="PZ191" s="8"/>
      <c r="QA191" s="8"/>
      <c r="QB191" s="8"/>
      <c r="QC191" s="8"/>
      <c r="QD191" s="8"/>
      <c r="QE191" s="8"/>
      <c r="QF191" s="8"/>
      <c r="QG191" s="8"/>
      <c r="QH191" s="8"/>
      <c r="QI191" s="8"/>
      <c r="QJ191" s="8"/>
      <c r="QK191" s="8"/>
      <c r="QL191" s="8"/>
      <c r="QM191" s="8"/>
      <c r="QN191" s="8"/>
      <c r="QO191" s="8"/>
      <c r="QP191" s="8"/>
      <c r="QQ191" s="8"/>
      <c r="QR191" s="8"/>
      <c r="QS191" s="8"/>
      <c r="QT191" s="8"/>
      <c r="QU191" s="8"/>
      <c r="QV191" s="8"/>
      <c r="QW191" s="8"/>
      <c r="QX191" s="8"/>
      <c r="QY191" s="8"/>
      <c r="QZ191" s="8"/>
      <c r="RA191" s="8"/>
      <c r="RB191" s="8"/>
      <c r="RC191" s="8"/>
      <c r="RD191" s="8"/>
      <c r="RE191" s="8"/>
      <c r="RF191" s="8"/>
      <c r="RG191" s="8"/>
      <c r="RH191" s="8"/>
      <c r="RI191" s="8"/>
      <c r="RJ191" s="8"/>
      <c r="RK191" s="8"/>
      <c r="RL191" s="8"/>
      <c r="RM191" s="8"/>
      <c r="RN191" s="8"/>
      <c r="RO191" s="8"/>
      <c r="RP191" s="8"/>
      <c r="RQ191" s="8"/>
      <c r="RR191" s="8"/>
      <c r="RS191" s="8"/>
      <c r="RT191" s="8"/>
      <c r="RU191" s="8"/>
    </row>
    <row r="192" spans="7:489" x14ac:dyDescent="0.25"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  <c r="IC192" s="8"/>
      <c r="ID192" s="8"/>
      <c r="IE192" s="8"/>
      <c r="IF192" s="8"/>
      <c r="IG192" s="8"/>
      <c r="IH192" s="8"/>
      <c r="II192" s="8"/>
      <c r="IJ192" s="8"/>
      <c r="IK192" s="8"/>
      <c r="IL192" s="8"/>
      <c r="IM192" s="8"/>
      <c r="IN192" s="8"/>
      <c r="IO192" s="8"/>
      <c r="IP192" s="8"/>
      <c r="IQ192" s="8"/>
      <c r="IR192" s="8"/>
      <c r="IS192" s="8"/>
      <c r="IT192" s="8"/>
      <c r="IU192" s="8"/>
      <c r="IV192" s="8"/>
      <c r="IW192" s="8"/>
      <c r="IX192" s="8"/>
      <c r="IY192" s="8"/>
      <c r="IZ192" s="8"/>
      <c r="JA192" s="8"/>
      <c r="JB192" s="8"/>
      <c r="JC192" s="8"/>
      <c r="JD192" s="8"/>
      <c r="JE192" s="8"/>
      <c r="JF192" s="8"/>
      <c r="JG192" s="8"/>
      <c r="JH192" s="8"/>
      <c r="JI192" s="8"/>
      <c r="JJ192" s="8"/>
      <c r="JK192" s="8"/>
      <c r="JL192" s="8"/>
      <c r="JM192" s="8"/>
      <c r="JN192" s="8"/>
      <c r="JO192" s="8"/>
      <c r="JP192" s="8"/>
      <c r="JQ192" s="8"/>
      <c r="JR192" s="8"/>
      <c r="JS192" s="8"/>
      <c r="JT192" s="8"/>
      <c r="JU192" s="8"/>
      <c r="JV192" s="8"/>
      <c r="JW192" s="8"/>
      <c r="JX192" s="8"/>
      <c r="JY192" s="8"/>
      <c r="JZ192" s="8"/>
      <c r="KA192" s="8"/>
      <c r="KB192" s="8"/>
      <c r="KC192" s="8"/>
      <c r="KD192" s="8"/>
      <c r="KE192" s="8"/>
      <c r="KF192" s="8"/>
      <c r="KG192" s="8"/>
      <c r="KH192" s="8"/>
      <c r="KI192" s="8"/>
      <c r="KJ192" s="8"/>
      <c r="KK192" s="8"/>
      <c r="KL192" s="8"/>
      <c r="KM192" s="8"/>
      <c r="KN192" s="8"/>
      <c r="KO192" s="8"/>
      <c r="KP192" s="8"/>
      <c r="KQ192" s="8"/>
      <c r="KR192" s="8"/>
      <c r="KS192" s="8"/>
      <c r="KT192" s="8"/>
      <c r="KU192" s="8"/>
      <c r="KV192" s="8"/>
      <c r="KW192" s="8"/>
      <c r="KX192" s="8"/>
      <c r="KY192" s="8"/>
      <c r="KZ192" s="8"/>
      <c r="LA192" s="8"/>
      <c r="LB192" s="8"/>
      <c r="LC192" s="8"/>
      <c r="LD192" s="8"/>
      <c r="LE192" s="8"/>
      <c r="LF192" s="8"/>
      <c r="LG192" s="8"/>
      <c r="LH192" s="8"/>
      <c r="LI192" s="8"/>
      <c r="LJ192" s="8"/>
      <c r="LK192" s="8"/>
      <c r="LL192" s="8"/>
      <c r="LM192" s="8"/>
      <c r="LN192" s="8"/>
      <c r="LO192" s="8"/>
      <c r="LP192" s="8"/>
      <c r="LQ192" s="8"/>
      <c r="LR192" s="8"/>
      <c r="LS192" s="8"/>
      <c r="LT192" s="8"/>
      <c r="LU192" s="8"/>
      <c r="LV192" s="8"/>
      <c r="LW192" s="8"/>
      <c r="LX192" s="8"/>
      <c r="LY192" s="8"/>
      <c r="LZ192" s="8"/>
      <c r="MA192" s="8"/>
      <c r="MB192" s="8"/>
      <c r="MC192" s="8"/>
      <c r="MD192" s="8"/>
      <c r="ME192" s="8"/>
      <c r="MF192" s="8"/>
      <c r="MG192" s="8"/>
      <c r="MH192" s="8"/>
      <c r="MI192" s="8"/>
      <c r="MJ192" s="8"/>
      <c r="MK192" s="8"/>
      <c r="ML192" s="8"/>
      <c r="MM192" s="8"/>
      <c r="MN192" s="8"/>
      <c r="MO192" s="8"/>
      <c r="MP192" s="8"/>
      <c r="MQ192" s="8"/>
      <c r="MR192" s="8"/>
      <c r="MS192" s="8"/>
      <c r="MT192" s="8"/>
      <c r="MU192" s="8"/>
      <c r="MV192" s="8"/>
      <c r="MW192" s="8"/>
      <c r="MX192" s="8"/>
      <c r="MY192" s="8"/>
      <c r="MZ192" s="8"/>
      <c r="NA192" s="8"/>
      <c r="NB192" s="8"/>
      <c r="NC192" s="8"/>
      <c r="ND192" s="8"/>
      <c r="NE192" s="8"/>
      <c r="NF192" s="8"/>
      <c r="NG192" s="8"/>
      <c r="NH192" s="8"/>
      <c r="NI192" s="8"/>
      <c r="NJ192" s="8"/>
      <c r="NK192" s="8"/>
      <c r="NL192" s="8"/>
      <c r="NM192" s="8"/>
      <c r="NN192" s="8"/>
      <c r="NO192" s="8"/>
      <c r="NP192" s="8"/>
      <c r="NQ192" s="8"/>
      <c r="NR192" s="8"/>
      <c r="NS192" s="8"/>
      <c r="NT192" s="8"/>
      <c r="NU192" s="8"/>
      <c r="NV192" s="8"/>
      <c r="NW192" s="8"/>
      <c r="NX192" s="8"/>
      <c r="NY192" s="8"/>
      <c r="NZ192" s="8"/>
      <c r="OA192" s="8"/>
      <c r="OB192" s="8"/>
      <c r="OC192" s="8"/>
      <c r="OD192" s="8"/>
      <c r="OE192" s="8"/>
      <c r="OF192" s="8"/>
      <c r="OG192" s="8"/>
      <c r="OH192" s="8"/>
      <c r="OI192" s="8"/>
      <c r="OJ192" s="8"/>
      <c r="OK192" s="8"/>
      <c r="OL192" s="8"/>
      <c r="OM192" s="8"/>
      <c r="ON192" s="8"/>
      <c r="OO192" s="8"/>
      <c r="OP192" s="8"/>
      <c r="OQ192" s="8"/>
      <c r="OR192" s="8"/>
      <c r="OS192" s="8"/>
      <c r="OT192" s="8"/>
      <c r="OU192" s="8"/>
      <c r="OV192" s="8"/>
      <c r="OW192" s="8"/>
      <c r="OX192" s="8"/>
      <c r="OY192" s="8"/>
      <c r="OZ192" s="8"/>
      <c r="PA192" s="8"/>
      <c r="PB192" s="8"/>
      <c r="PC192" s="8"/>
      <c r="PD192" s="8"/>
      <c r="PE192" s="8"/>
      <c r="PF192" s="8"/>
      <c r="PG192" s="8"/>
      <c r="PH192" s="8"/>
      <c r="PI192" s="8"/>
      <c r="PJ192" s="8"/>
      <c r="PK192" s="8"/>
      <c r="PL192" s="8"/>
      <c r="PM192" s="8"/>
      <c r="PN192" s="8"/>
      <c r="PO192" s="8"/>
      <c r="PP192" s="8"/>
      <c r="PQ192" s="8"/>
      <c r="PR192" s="8"/>
      <c r="PS192" s="8"/>
      <c r="PT192" s="8"/>
      <c r="PU192" s="8"/>
      <c r="PV192" s="8"/>
      <c r="PW192" s="8"/>
      <c r="PX192" s="8"/>
      <c r="PY192" s="8"/>
      <c r="PZ192" s="8"/>
      <c r="QA192" s="8"/>
      <c r="QB192" s="8"/>
      <c r="QC192" s="8"/>
      <c r="QD192" s="8"/>
      <c r="QE192" s="8"/>
      <c r="QF192" s="8"/>
      <c r="QG192" s="8"/>
      <c r="QH192" s="8"/>
      <c r="QI192" s="8"/>
      <c r="QJ192" s="8"/>
      <c r="QK192" s="8"/>
      <c r="QL192" s="8"/>
      <c r="QM192" s="8"/>
      <c r="QN192" s="8"/>
      <c r="QO192" s="8"/>
      <c r="QP192" s="8"/>
      <c r="QQ192" s="8"/>
      <c r="QR192" s="8"/>
      <c r="QS192" s="8"/>
      <c r="QT192" s="8"/>
      <c r="QU192" s="8"/>
      <c r="QV192" s="8"/>
      <c r="QW192" s="8"/>
      <c r="QX192" s="8"/>
      <c r="QY192" s="8"/>
      <c r="QZ192" s="8"/>
      <c r="RA192" s="8"/>
      <c r="RB192" s="8"/>
      <c r="RC192" s="8"/>
      <c r="RD192" s="8"/>
      <c r="RE192" s="8"/>
      <c r="RF192" s="8"/>
      <c r="RG192" s="8"/>
      <c r="RH192" s="8"/>
      <c r="RI192" s="8"/>
      <c r="RJ192" s="8"/>
      <c r="RK192" s="8"/>
      <c r="RL192" s="8"/>
      <c r="RM192" s="8"/>
      <c r="RN192" s="8"/>
      <c r="RO192" s="8"/>
      <c r="RP192" s="8"/>
      <c r="RQ192" s="8"/>
      <c r="RR192" s="8"/>
      <c r="RS192" s="8"/>
      <c r="RT192" s="8"/>
      <c r="RU192" s="8"/>
    </row>
    <row r="193" spans="7:489" x14ac:dyDescent="0.25"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  <c r="IC193" s="8"/>
      <c r="ID193" s="8"/>
      <c r="IE193" s="8"/>
      <c r="IF193" s="8"/>
      <c r="IG193" s="8"/>
      <c r="IH193" s="8"/>
      <c r="II193" s="8"/>
      <c r="IJ193" s="8"/>
      <c r="IK193" s="8"/>
      <c r="IL193" s="8"/>
      <c r="IM193" s="8"/>
      <c r="IN193" s="8"/>
      <c r="IO193" s="8"/>
      <c r="IP193" s="8"/>
      <c r="IQ193" s="8"/>
      <c r="IR193" s="8"/>
      <c r="IS193" s="8"/>
      <c r="IT193" s="8"/>
      <c r="IU193" s="8"/>
      <c r="IV193" s="8"/>
      <c r="IW193" s="8"/>
      <c r="IX193" s="8"/>
      <c r="IY193" s="8"/>
      <c r="IZ193" s="8"/>
      <c r="JA193" s="8"/>
      <c r="JB193" s="8"/>
      <c r="JC193" s="8"/>
      <c r="JD193" s="8"/>
      <c r="JE193" s="8"/>
      <c r="JF193" s="8"/>
      <c r="JG193" s="8"/>
      <c r="JH193" s="8"/>
      <c r="JI193" s="8"/>
      <c r="JJ193" s="8"/>
      <c r="JK193" s="8"/>
      <c r="JL193" s="8"/>
      <c r="JM193" s="8"/>
      <c r="JN193" s="8"/>
      <c r="JO193" s="8"/>
      <c r="JP193" s="8"/>
      <c r="JQ193" s="8"/>
      <c r="JR193" s="8"/>
      <c r="JS193" s="8"/>
      <c r="JT193" s="8"/>
      <c r="JU193" s="8"/>
      <c r="JV193" s="8"/>
      <c r="JW193" s="8"/>
      <c r="JX193" s="8"/>
      <c r="JY193" s="8"/>
      <c r="JZ193" s="8"/>
      <c r="KA193" s="8"/>
      <c r="KB193" s="8"/>
      <c r="KC193" s="8"/>
      <c r="KD193" s="8"/>
      <c r="KE193" s="8"/>
      <c r="KF193" s="8"/>
      <c r="KG193" s="8"/>
      <c r="KH193" s="8"/>
      <c r="KI193" s="8"/>
      <c r="KJ193" s="8"/>
      <c r="KK193" s="8"/>
      <c r="KL193" s="8"/>
      <c r="KM193" s="8"/>
      <c r="KN193" s="8"/>
      <c r="KO193" s="8"/>
      <c r="KP193" s="8"/>
      <c r="KQ193" s="8"/>
      <c r="KR193" s="8"/>
      <c r="KS193" s="8"/>
      <c r="KT193" s="8"/>
      <c r="KU193" s="8"/>
      <c r="KV193" s="8"/>
      <c r="KW193" s="8"/>
      <c r="KX193" s="8"/>
      <c r="KY193" s="8"/>
      <c r="KZ193" s="8"/>
      <c r="LA193" s="8"/>
      <c r="LB193" s="8"/>
      <c r="LC193" s="8"/>
      <c r="LD193" s="8"/>
      <c r="LE193" s="8"/>
      <c r="LF193" s="8"/>
      <c r="LG193" s="8"/>
      <c r="LH193" s="8"/>
      <c r="LI193" s="8"/>
      <c r="LJ193" s="8"/>
      <c r="LK193" s="8"/>
      <c r="LL193" s="8"/>
      <c r="LM193" s="8"/>
      <c r="LN193" s="8"/>
      <c r="LO193" s="8"/>
      <c r="LP193" s="8"/>
      <c r="LQ193" s="8"/>
      <c r="LR193" s="8"/>
      <c r="LS193" s="8"/>
      <c r="LT193" s="8"/>
      <c r="LU193" s="8"/>
      <c r="LV193" s="8"/>
      <c r="LW193" s="8"/>
      <c r="LX193" s="8"/>
      <c r="LY193" s="8"/>
      <c r="LZ193" s="8"/>
      <c r="MA193" s="8"/>
      <c r="MB193" s="8"/>
      <c r="MC193" s="8"/>
      <c r="MD193" s="8"/>
      <c r="ME193" s="8"/>
      <c r="MF193" s="8"/>
      <c r="MG193" s="8"/>
      <c r="MH193" s="8"/>
      <c r="MI193" s="8"/>
      <c r="MJ193" s="8"/>
      <c r="MK193" s="8"/>
      <c r="ML193" s="8"/>
      <c r="MM193" s="8"/>
      <c r="MN193" s="8"/>
      <c r="MO193" s="8"/>
      <c r="MP193" s="8"/>
      <c r="MQ193" s="8"/>
      <c r="MR193" s="8"/>
      <c r="MS193" s="8"/>
      <c r="MT193" s="8"/>
      <c r="MU193" s="8"/>
      <c r="MV193" s="8"/>
      <c r="MW193" s="8"/>
      <c r="MX193" s="8"/>
      <c r="MY193" s="8"/>
      <c r="MZ193" s="8"/>
      <c r="NA193" s="8"/>
      <c r="NB193" s="8"/>
      <c r="NC193" s="8"/>
      <c r="ND193" s="8"/>
      <c r="NE193" s="8"/>
      <c r="NF193" s="8"/>
      <c r="NG193" s="8"/>
      <c r="NH193" s="8"/>
      <c r="NI193" s="8"/>
      <c r="NJ193" s="8"/>
      <c r="NK193" s="8"/>
      <c r="NL193" s="8"/>
      <c r="NM193" s="8"/>
      <c r="NN193" s="8"/>
      <c r="NO193" s="8"/>
      <c r="NP193" s="8"/>
      <c r="NQ193" s="8"/>
      <c r="NR193" s="8"/>
      <c r="NS193" s="8"/>
      <c r="NT193" s="8"/>
      <c r="NU193" s="8"/>
      <c r="NV193" s="8"/>
      <c r="NW193" s="8"/>
      <c r="NX193" s="8"/>
      <c r="NY193" s="8"/>
      <c r="NZ193" s="8"/>
      <c r="OA193" s="8"/>
      <c r="OB193" s="8"/>
      <c r="OC193" s="8"/>
      <c r="OD193" s="8"/>
      <c r="OE193" s="8"/>
      <c r="OF193" s="8"/>
      <c r="OG193" s="8"/>
      <c r="OH193" s="8"/>
      <c r="OI193" s="8"/>
      <c r="OJ193" s="8"/>
      <c r="OK193" s="8"/>
      <c r="OL193" s="8"/>
      <c r="OM193" s="8"/>
      <c r="ON193" s="8"/>
      <c r="OO193" s="8"/>
      <c r="OP193" s="8"/>
      <c r="OQ193" s="8"/>
      <c r="OR193" s="8"/>
      <c r="OS193" s="8"/>
      <c r="OT193" s="8"/>
      <c r="OU193" s="8"/>
      <c r="OV193" s="8"/>
      <c r="OW193" s="8"/>
      <c r="OX193" s="8"/>
      <c r="OY193" s="8"/>
      <c r="OZ193" s="8"/>
      <c r="PA193" s="8"/>
      <c r="PB193" s="8"/>
      <c r="PC193" s="8"/>
      <c r="PD193" s="8"/>
      <c r="PE193" s="8"/>
      <c r="PF193" s="8"/>
      <c r="PG193" s="8"/>
      <c r="PH193" s="8"/>
      <c r="PI193" s="8"/>
      <c r="PJ193" s="8"/>
      <c r="PK193" s="8"/>
      <c r="PL193" s="8"/>
      <c r="PM193" s="8"/>
      <c r="PN193" s="8"/>
      <c r="PO193" s="8"/>
      <c r="PP193" s="8"/>
      <c r="PQ193" s="8"/>
      <c r="PR193" s="8"/>
      <c r="PS193" s="8"/>
      <c r="PT193" s="8"/>
      <c r="PU193" s="8"/>
      <c r="PV193" s="8"/>
      <c r="PW193" s="8"/>
      <c r="PX193" s="8"/>
      <c r="PY193" s="8"/>
      <c r="PZ193" s="8"/>
      <c r="QA193" s="8"/>
      <c r="QB193" s="8"/>
      <c r="QC193" s="8"/>
      <c r="QD193" s="8"/>
      <c r="QE193" s="8"/>
      <c r="QF193" s="8"/>
      <c r="QG193" s="8"/>
      <c r="QH193" s="8"/>
      <c r="QI193" s="8"/>
      <c r="QJ193" s="8"/>
      <c r="QK193" s="8"/>
      <c r="QL193" s="8"/>
      <c r="QM193" s="8"/>
      <c r="QN193" s="8"/>
      <c r="QO193" s="8"/>
      <c r="QP193" s="8"/>
      <c r="QQ193" s="8"/>
      <c r="QR193" s="8"/>
      <c r="QS193" s="8"/>
      <c r="QT193" s="8"/>
      <c r="QU193" s="8"/>
      <c r="QV193" s="8"/>
      <c r="QW193" s="8"/>
      <c r="QX193" s="8"/>
      <c r="QY193" s="8"/>
      <c r="QZ193" s="8"/>
      <c r="RA193" s="8"/>
      <c r="RB193" s="8"/>
      <c r="RC193" s="8"/>
      <c r="RD193" s="8"/>
      <c r="RE193" s="8"/>
      <c r="RF193" s="8"/>
      <c r="RG193" s="8"/>
      <c r="RH193" s="8"/>
      <c r="RI193" s="8"/>
      <c r="RJ193" s="8"/>
      <c r="RK193" s="8"/>
      <c r="RL193" s="8"/>
      <c r="RM193" s="8"/>
      <c r="RN193" s="8"/>
      <c r="RO193" s="8"/>
      <c r="RP193" s="8"/>
      <c r="RQ193" s="8"/>
      <c r="RR193" s="8"/>
      <c r="RS193" s="8"/>
      <c r="RT193" s="8"/>
      <c r="RU193" s="8"/>
    </row>
    <row r="194" spans="7:489" x14ac:dyDescent="0.25"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  <c r="IC194" s="8"/>
      <c r="ID194" s="8"/>
      <c r="IE194" s="8"/>
      <c r="IF194" s="8"/>
      <c r="IG194" s="8"/>
      <c r="IH194" s="8"/>
      <c r="II194" s="8"/>
      <c r="IJ194" s="8"/>
      <c r="IK194" s="8"/>
      <c r="IL194" s="8"/>
      <c r="IM194" s="8"/>
      <c r="IN194" s="8"/>
      <c r="IO194" s="8"/>
      <c r="IP194" s="8"/>
      <c r="IQ194" s="8"/>
      <c r="IR194" s="8"/>
      <c r="IS194" s="8"/>
      <c r="IT194" s="8"/>
      <c r="IU194" s="8"/>
      <c r="IV194" s="8"/>
      <c r="IW194" s="8"/>
      <c r="IX194" s="8"/>
      <c r="IY194" s="8"/>
      <c r="IZ194" s="8"/>
      <c r="JA194" s="8"/>
      <c r="JB194" s="8"/>
      <c r="JC194" s="8"/>
      <c r="JD194" s="8"/>
      <c r="JE194" s="8"/>
      <c r="JF194" s="8"/>
      <c r="JG194" s="8"/>
      <c r="JH194" s="8"/>
      <c r="JI194" s="8"/>
      <c r="JJ194" s="8"/>
      <c r="JK194" s="8"/>
      <c r="JL194" s="8"/>
      <c r="JM194" s="8"/>
      <c r="JN194" s="8"/>
      <c r="JO194" s="8"/>
      <c r="JP194" s="8"/>
      <c r="JQ194" s="8"/>
      <c r="JR194" s="8"/>
      <c r="JS194" s="8"/>
      <c r="JT194" s="8"/>
      <c r="JU194" s="8"/>
      <c r="JV194" s="8"/>
      <c r="JW194" s="8"/>
      <c r="JX194" s="8"/>
      <c r="JY194" s="8"/>
      <c r="JZ194" s="8"/>
      <c r="KA194" s="8"/>
      <c r="KB194" s="8"/>
      <c r="KC194" s="8"/>
      <c r="KD194" s="8"/>
      <c r="KE194" s="8"/>
      <c r="KF194" s="8"/>
      <c r="KG194" s="8"/>
      <c r="KH194" s="8"/>
      <c r="KI194" s="8"/>
      <c r="KJ194" s="8"/>
      <c r="KK194" s="8"/>
      <c r="KL194" s="8"/>
      <c r="KM194" s="8"/>
      <c r="KN194" s="8"/>
      <c r="KO194" s="8"/>
      <c r="KP194" s="8"/>
      <c r="KQ194" s="8"/>
      <c r="KR194" s="8"/>
      <c r="KS194" s="8"/>
      <c r="KT194" s="8"/>
      <c r="KU194" s="8"/>
      <c r="KV194" s="8"/>
      <c r="KW194" s="8"/>
      <c r="KX194" s="8"/>
      <c r="KY194" s="8"/>
      <c r="KZ194" s="8"/>
      <c r="LA194" s="8"/>
      <c r="LB194" s="8"/>
      <c r="LC194" s="8"/>
      <c r="LD194" s="8"/>
      <c r="LE194" s="8"/>
      <c r="LF194" s="8"/>
      <c r="LG194" s="8"/>
      <c r="LH194" s="8"/>
      <c r="LI194" s="8"/>
      <c r="LJ194" s="8"/>
      <c r="LK194" s="8"/>
      <c r="LL194" s="8"/>
      <c r="LM194" s="8"/>
      <c r="LN194" s="8"/>
      <c r="LO194" s="8"/>
      <c r="LP194" s="8"/>
      <c r="LQ194" s="8"/>
      <c r="LR194" s="8"/>
      <c r="LS194" s="8"/>
      <c r="LT194" s="8"/>
      <c r="LU194" s="8"/>
      <c r="LV194" s="8"/>
      <c r="LW194" s="8"/>
      <c r="LX194" s="8"/>
      <c r="LY194" s="8"/>
      <c r="LZ194" s="8"/>
      <c r="MA194" s="8"/>
      <c r="MB194" s="8"/>
      <c r="MC194" s="8"/>
      <c r="MD194" s="8"/>
      <c r="ME194" s="8"/>
      <c r="MF194" s="8"/>
      <c r="MG194" s="8"/>
      <c r="MH194" s="8"/>
      <c r="MI194" s="8"/>
      <c r="MJ194" s="8"/>
      <c r="MK194" s="8"/>
      <c r="ML194" s="8"/>
      <c r="MM194" s="8"/>
      <c r="MN194" s="8"/>
      <c r="MO194" s="8"/>
      <c r="MP194" s="8"/>
      <c r="MQ194" s="8"/>
      <c r="MR194" s="8"/>
      <c r="MS194" s="8"/>
      <c r="MT194" s="8"/>
      <c r="MU194" s="8"/>
      <c r="MV194" s="8"/>
      <c r="MW194" s="8"/>
      <c r="MX194" s="8"/>
      <c r="MY194" s="8"/>
      <c r="MZ194" s="8"/>
      <c r="NA194" s="8"/>
      <c r="NB194" s="8"/>
      <c r="NC194" s="8"/>
      <c r="ND194" s="8"/>
      <c r="NE194" s="8"/>
      <c r="NF194" s="8"/>
      <c r="NG194" s="8"/>
      <c r="NH194" s="8"/>
      <c r="NI194" s="8"/>
      <c r="NJ194" s="8"/>
      <c r="NK194" s="8"/>
      <c r="NL194" s="8"/>
      <c r="NM194" s="8"/>
      <c r="NN194" s="8"/>
      <c r="NO194" s="8"/>
      <c r="NP194" s="8"/>
      <c r="NQ194" s="8"/>
      <c r="NR194" s="8"/>
      <c r="NS194" s="8"/>
      <c r="NT194" s="8"/>
      <c r="NU194" s="8"/>
      <c r="NV194" s="8"/>
      <c r="NW194" s="8"/>
      <c r="NX194" s="8"/>
      <c r="NY194" s="8"/>
      <c r="NZ194" s="8"/>
      <c r="OA194" s="8"/>
      <c r="OB194" s="8"/>
      <c r="OC194" s="8"/>
      <c r="OD194" s="8"/>
      <c r="OE194" s="8"/>
      <c r="OF194" s="8"/>
      <c r="OG194" s="8"/>
      <c r="OH194" s="8"/>
      <c r="OI194" s="8"/>
      <c r="OJ194" s="8"/>
      <c r="OK194" s="8"/>
      <c r="OL194" s="8"/>
      <c r="OM194" s="8"/>
      <c r="ON194" s="8"/>
      <c r="OO194" s="8"/>
      <c r="OP194" s="8"/>
      <c r="OQ194" s="8"/>
      <c r="OR194" s="8"/>
      <c r="OS194" s="8"/>
      <c r="OT194" s="8"/>
      <c r="OU194" s="8"/>
      <c r="OV194" s="8"/>
      <c r="OW194" s="8"/>
      <c r="OX194" s="8"/>
      <c r="OY194" s="8"/>
      <c r="OZ194" s="8"/>
      <c r="PA194" s="8"/>
      <c r="PB194" s="8"/>
      <c r="PC194" s="8"/>
      <c r="PD194" s="8"/>
      <c r="PE194" s="8"/>
      <c r="PF194" s="8"/>
      <c r="PG194" s="8"/>
      <c r="PH194" s="8"/>
      <c r="PI194" s="8"/>
      <c r="PJ194" s="8"/>
      <c r="PK194" s="8"/>
      <c r="PL194" s="8"/>
      <c r="PM194" s="8"/>
      <c r="PN194" s="8"/>
      <c r="PO194" s="8"/>
      <c r="PP194" s="8"/>
      <c r="PQ194" s="8"/>
      <c r="PR194" s="8"/>
      <c r="PS194" s="8"/>
      <c r="PT194" s="8"/>
      <c r="PU194" s="8"/>
      <c r="PV194" s="8"/>
      <c r="PW194" s="8"/>
      <c r="PX194" s="8"/>
      <c r="PY194" s="8"/>
      <c r="PZ194" s="8"/>
      <c r="QA194" s="8"/>
      <c r="QB194" s="8"/>
      <c r="QC194" s="8"/>
      <c r="QD194" s="8"/>
      <c r="QE194" s="8"/>
      <c r="QF194" s="8"/>
      <c r="QG194" s="8"/>
      <c r="QH194" s="8"/>
      <c r="QI194" s="8"/>
      <c r="QJ194" s="8"/>
      <c r="QK194" s="8"/>
      <c r="QL194" s="8"/>
      <c r="QM194" s="8"/>
      <c r="QN194" s="8"/>
      <c r="QO194" s="8"/>
      <c r="QP194" s="8"/>
      <c r="QQ194" s="8"/>
      <c r="QR194" s="8"/>
      <c r="QS194" s="8"/>
      <c r="QT194" s="8"/>
      <c r="QU194" s="8"/>
      <c r="QV194" s="8"/>
      <c r="QW194" s="8"/>
      <c r="QX194" s="8"/>
      <c r="QY194" s="8"/>
      <c r="QZ194" s="8"/>
      <c r="RA194" s="8"/>
      <c r="RB194" s="8"/>
      <c r="RC194" s="8"/>
      <c r="RD194" s="8"/>
      <c r="RE194" s="8"/>
      <c r="RF194" s="8"/>
      <c r="RG194" s="8"/>
      <c r="RH194" s="8"/>
      <c r="RI194" s="8"/>
      <c r="RJ194" s="8"/>
      <c r="RK194" s="8"/>
      <c r="RL194" s="8"/>
      <c r="RM194" s="8"/>
      <c r="RN194" s="8"/>
      <c r="RO194" s="8"/>
      <c r="RP194" s="8"/>
      <c r="RQ194" s="8"/>
      <c r="RR194" s="8"/>
      <c r="RS194" s="8"/>
      <c r="RT194" s="8"/>
      <c r="RU194" s="8"/>
    </row>
    <row r="195" spans="7:489" x14ac:dyDescent="0.25"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  <c r="IC195" s="8"/>
      <c r="ID195" s="8"/>
      <c r="IE195" s="8"/>
      <c r="IF195" s="8"/>
      <c r="IG195" s="8"/>
      <c r="IH195" s="8"/>
      <c r="II195" s="8"/>
      <c r="IJ195" s="8"/>
      <c r="IK195" s="8"/>
      <c r="IL195" s="8"/>
      <c r="IM195" s="8"/>
      <c r="IN195" s="8"/>
      <c r="IO195" s="8"/>
      <c r="IP195" s="8"/>
      <c r="IQ195" s="8"/>
      <c r="IR195" s="8"/>
      <c r="IS195" s="8"/>
      <c r="IT195" s="8"/>
      <c r="IU195" s="8"/>
      <c r="IV195" s="8"/>
      <c r="IW195" s="8"/>
      <c r="IX195" s="8"/>
      <c r="IY195" s="8"/>
      <c r="IZ195" s="8"/>
      <c r="JA195" s="8"/>
      <c r="JB195" s="8"/>
      <c r="JC195" s="8"/>
      <c r="JD195" s="8"/>
      <c r="JE195" s="8"/>
      <c r="JF195" s="8"/>
      <c r="JG195" s="8"/>
      <c r="JH195" s="8"/>
      <c r="JI195" s="8"/>
      <c r="JJ195" s="8"/>
      <c r="JK195" s="8"/>
      <c r="JL195" s="8"/>
      <c r="JM195" s="8"/>
      <c r="JN195" s="8"/>
      <c r="JO195" s="8"/>
      <c r="JP195" s="8"/>
      <c r="JQ195" s="8"/>
      <c r="JR195" s="8"/>
      <c r="JS195" s="8"/>
      <c r="JT195" s="8"/>
      <c r="JU195" s="8"/>
      <c r="JV195" s="8"/>
      <c r="JW195" s="8"/>
      <c r="JX195" s="8"/>
      <c r="JY195" s="8"/>
      <c r="JZ195" s="8"/>
      <c r="KA195" s="8"/>
      <c r="KB195" s="8"/>
      <c r="KC195" s="8"/>
      <c r="KD195" s="8"/>
      <c r="KE195" s="8"/>
      <c r="KF195" s="8"/>
      <c r="KG195" s="8"/>
      <c r="KH195" s="8"/>
      <c r="KI195" s="8"/>
      <c r="KJ195" s="8"/>
      <c r="KK195" s="8"/>
      <c r="KL195" s="8"/>
      <c r="KM195" s="8"/>
      <c r="KN195" s="8"/>
      <c r="KO195" s="8"/>
      <c r="KP195" s="8"/>
      <c r="KQ195" s="8"/>
      <c r="KR195" s="8"/>
      <c r="KS195" s="8"/>
      <c r="KT195" s="8"/>
      <c r="KU195" s="8"/>
      <c r="KV195" s="8"/>
      <c r="KW195" s="8"/>
      <c r="KX195" s="8"/>
      <c r="KY195" s="8"/>
      <c r="KZ195" s="8"/>
      <c r="LA195" s="8"/>
      <c r="LB195" s="8"/>
      <c r="LC195" s="8"/>
      <c r="LD195" s="8"/>
      <c r="LE195" s="8"/>
      <c r="LF195" s="8"/>
      <c r="LG195" s="8"/>
      <c r="LH195" s="8"/>
      <c r="LI195" s="8"/>
      <c r="LJ195" s="8"/>
      <c r="LK195" s="8"/>
      <c r="LL195" s="8"/>
      <c r="LM195" s="8"/>
      <c r="LN195" s="8"/>
      <c r="LO195" s="8"/>
      <c r="LP195" s="8"/>
      <c r="LQ195" s="8"/>
      <c r="LR195" s="8"/>
      <c r="LS195" s="8"/>
      <c r="LT195" s="8"/>
      <c r="LU195" s="8"/>
      <c r="LV195" s="8"/>
      <c r="LW195" s="8"/>
      <c r="LX195" s="8"/>
      <c r="LY195" s="8"/>
      <c r="LZ195" s="8"/>
      <c r="MA195" s="8"/>
      <c r="MB195" s="8"/>
      <c r="MC195" s="8"/>
      <c r="MD195" s="8"/>
      <c r="ME195" s="8"/>
      <c r="MF195" s="8"/>
      <c r="MG195" s="8"/>
      <c r="MH195" s="8"/>
      <c r="MI195" s="8"/>
      <c r="MJ195" s="8"/>
      <c r="MK195" s="8"/>
      <c r="ML195" s="8"/>
      <c r="MM195" s="8"/>
      <c r="MN195" s="8"/>
      <c r="MO195" s="8"/>
      <c r="MP195" s="8"/>
      <c r="MQ195" s="8"/>
      <c r="MR195" s="8"/>
      <c r="MS195" s="8"/>
      <c r="MT195" s="8"/>
      <c r="MU195" s="8"/>
      <c r="MV195" s="8"/>
      <c r="MW195" s="8"/>
      <c r="MX195" s="8"/>
      <c r="MY195" s="8"/>
      <c r="MZ195" s="8"/>
      <c r="NA195" s="8"/>
      <c r="NB195" s="8"/>
      <c r="NC195" s="8"/>
      <c r="ND195" s="8"/>
      <c r="NE195" s="8"/>
      <c r="NF195" s="8"/>
      <c r="NG195" s="8"/>
      <c r="NH195" s="8"/>
      <c r="NI195" s="8"/>
      <c r="NJ195" s="8"/>
      <c r="NK195" s="8"/>
      <c r="NL195" s="8"/>
      <c r="NM195" s="8"/>
      <c r="NN195" s="8"/>
      <c r="NO195" s="8"/>
      <c r="NP195" s="8"/>
      <c r="NQ195" s="8"/>
      <c r="NR195" s="8"/>
      <c r="NS195" s="8"/>
      <c r="NT195" s="8"/>
      <c r="NU195" s="8"/>
      <c r="NV195" s="8"/>
      <c r="NW195" s="8"/>
      <c r="NX195" s="8"/>
      <c r="NY195" s="8"/>
      <c r="NZ195" s="8"/>
      <c r="OA195" s="8"/>
      <c r="OB195" s="8"/>
      <c r="OC195" s="8"/>
      <c r="OD195" s="8"/>
      <c r="OE195" s="8"/>
      <c r="OF195" s="8"/>
      <c r="OG195" s="8"/>
      <c r="OH195" s="8"/>
      <c r="OI195" s="8"/>
      <c r="OJ195" s="8"/>
      <c r="OK195" s="8"/>
      <c r="OL195" s="8"/>
      <c r="OM195" s="8"/>
      <c r="ON195" s="8"/>
      <c r="OO195" s="8"/>
      <c r="OP195" s="8"/>
      <c r="OQ195" s="8"/>
      <c r="OR195" s="8"/>
      <c r="OS195" s="8"/>
      <c r="OT195" s="8"/>
      <c r="OU195" s="8"/>
      <c r="OV195" s="8"/>
      <c r="OW195" s="8"/>
      <c r="OX195" s="8"/>
      <c r="OY195" s="8"/>
      <c r="OZ195" s="8"/>
      <c r="PA195" s="8"/>
      <c r="PB195" s="8"/>
      <c r="PC195" s="8"/>
      <c r="PD195" s="8"/>
      <c r="PE195" s="8"/>
      <c r="PF195" s="8"/>
      <c r="PG195" s="8"/>
      <c r="PH195" s="8"/>
      <c r="PI195" s="8"/>
      <c r="PJ195" s="8"/>
      <c r="PK195" s="8"/>
      <c r="PL195" s="8"/>
      <c r="PM195" s="8"/>
      <c r="PN195" s="8"/>
      <c r="PO195" s="8"/>
      <c r="PP195" s="8"/>
      <c r="PQ195" s="8"/>
      <c r="PR195" s="8"/>
      <c r="PS195" s="8"/>
      <c r="PT195" s="8"/>
      <c r="PU195" s="8"/>
      <c r="PV195" s="8"/>
      <c r="PW195" s="8"/>
      <c r="PX195" s="8"/>
      <c r="PY195" s="8"/>
      <c r="PZ195" s="8"/>
      <c r="QA195" s="8"/>
      <c r="QB195" s="8"/>
      <c r="QC195" s="8"/>
      <c r="QD195" s="8"/>
      <c r="QE195" s="8"/>
      <c r="QF195" s="8"/>
      <c r="QG195" s="8"/>
      <c r="QH195" s="8"/>
      <c r="QI195" s="8"/>
      <c r="QJ195" s="8"/>
      <c r="QK195" s="8"/>
      <c r="QL195" s="8"/>
      <c r="QM195" s="8"/>
      <c r="QN195" s="8"/>
      <c r="QO195" s="8"/>
      <c r="QP195" s="8"/>
      <c r="QQ195" s="8"/>
      <c r="QR195" s="8"/>
      <c r="QS195" s="8"/>
      <c r="QT195" s="8"/>
      <c r="QU195" s="8"/>
      <c r="QV195" s="8"/>
      <c r="QW195" s="8"/>
      <c r="QX195" s="8"/>
      <c r="QY195" s="8"/>
      <c r="QZ195" s="8"/>
      <c r="RA195" s="8"/>
      <c r="RB195" s="8"/>
      <c r="RC195" s="8"/>
      <c r="RD195" s="8"/>
      <c r="RE195" s="8"/>
      <c r="RF195" s="8"/>
      <c r="RG195" s="8"/>
      <c r="RH195" s="8"/>
      <c r="RI195" s="8"/>
      <c r="RJ195" s="8"/>
      <c r="RK195" s="8"/>
      <c r="RL195" s="8"/>
      <c r="RM195" s="8"/>
      <c r="RN195" s="8"/>
      <c r="RO195" s="8"/>
      <c r="RP195" s="8"/>
      <c r="RQ195" s="8"/>
      <c r="RR195" s="8"/>
      <c r="RS195" s="8"/>
      <c r="RT195" s="8"/>
      <c r="RU195" s="8"/>
    </row>
    <row r="196" spans="7:489" x14ac:dyDescent="0.25"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  <c r="IC196" s="8"/>
      <c r="ID196" s="8"/>
      <c r="IE196" s="8"/>
      <c r="IF196" s="8"/>
      <c r="IG196" s="8"/>
      <c r="IH196" s="8"/>
      <c r="II196" s="8"/>
      <c r="IJ196" s="8"/>
      <c r="IK196" s="8"/>
      <c r="IL196" s="8"/>
      <c r="IM196" s="8"/>
      <c r="IN196" s="8"/>
      <c r="IO196" s="8"/>
      <c r="IP196" s="8"/>
      <c r="IQ196" s="8"/>
      <c r="IR196" s="8"/>
      <c r="IS196" s="8"/>
      <c r="IT196" s="8"/>
      <c r="IU196" s="8"/>
      <c r="IV196" s="8"/>
      <c r="IW196" s="8"/>
      <c r="IX196" s="8"/>
      <c r="IY196" s="8"/>
      <c r="IZ196" s="8"/>
      <c r="JA196" s="8"/>
      <c r="JB196" s="8"/>
      <c r="JC196" s="8"/>
      <c r="JD196" s="8"/>
      <c r="JE196" s="8"/>
      <c r="JF196" s="8"/>
      <c r="JG196" s="8"/>
      <c r="JH196" s="8"/>
      <c r="JI196" s="8"/>
      <c r="JJ196" s="8"/>
      <c r="JK196" s="8"/>
      <c r="JL196" s="8"/>
      <c r="JM196" s="8"/>
      <c r="JN196" s="8"/>
      <c r="JO196" s="8"/>
      <c r="JP196" s="8"/>
      <c r="JQ196" s="8"/>
      <c r="JR196" s="8"/>
      <c r="JS196" s="8"/>
      <c r="JT196" s="8"/>
      <c r="JU196" s="8"/>
      <c r="JV196" s="8"/>
      <c r="JW196" s="8"/>
      <c r="JX196" s="8"/>
      <c r="JY196" s="8"/>
      <c r="JZ196" s="8"/>
      <c r="KA196" s="8"/>
      <c r="KB196" s="8"/>
      <c r="KC196" s="8"/>
      <c r="KD196" s="8"/>
      <c r="KE196" s="8"/>
      <c r="KF196" s="8"/>
      <c r="KG196" s="8"/>
      <c r="KH196" s="8"/>
      <c r="KI196" s="8"/>
      <c r="KJ196" s="8"/>
      <c r="KK196" s="8"/>
      <c r="KL196" s="8"/>
      <c r="KM196" s="8"/>
      <c r="KN196" s="8"/>
      <c r="KO196" s="8"/>
      <c r="KP196" s="8"/>
      <c r="KQ196" s="8"/>
      <c r="KR196" s="8"/>
      <c r="KS196" s="8"/>
      <c r="KT196" s="8"/>
      <c r="KU196" s="8"/>
      <c r="KV196" s="8"/>
      <c r="KW196" s="8"/>
      <c r="KX196" s="8"/>
      <c r="KY196" s="8"/>
      <c r="KZ196" s="8"/>
      <c r="LA196" s="8"/>
      <c r="LB196" s="8"/>
      <c r="LC196" s="8"/>
      <c r="LD196" s="8"/>
      <c r="LE196" s="8"/>
      <c r="LF196" s="8"/>
      <c r="LG196" s="8"/>
      <c r="LH196" s="8"/>
      <c r="LI196" s="8"/>
      <c r="LJ196" s="8"/>
      <c r="LK196" s="8"/>
      <c r="LL196" s="8"/>
      <c r="LM196" s="8"/>
      <c r="LN196" s="8"/>
      <c r="LO196" s="8"/>
      <c r="LP196" s="8"/>
      <c r="LQ196" s="8"/>
      <c r="LR196" s="8"/>
      <c r="LS196" s="8"/>
      <c r="LT196" s="8"/>
      <c r="LU196" s="8"/>
      <c r="LV196" s="8"/>
      <c r="LW196" s="8"/>
      <c r="LX196" s="8"/>
      <c r="LY196" s="8"/>
      <c r="LZ196" s="8"/>
      <c r="MA196" s="8"/>
      <c r="MB196" s="8"/>
      <c r="MC196" s="8"/>
      <c r="MD196" s="8"/>
      <c r="ME196" s="8"/>
      <c r="MF196" s="8"/>
      <c r="MG196" s="8"/>
      <c r="MH196" s="8"/>
      <c r="MI196" s="8"/>
      <c r="MJ196" s="8"/>
      <c r="MK196" s="8"/>
      <c r="ML196" s="8"/>
      <c r="MM196" s="8"/>
      <c r="MN196" s="8"/>
      <c r="MO196" s="8"/>
      <c r="MP196" s="8"/>
      <c r="MQ196" s="8"/>
      <c r="MR196" s="8"/>
      <c r="MS196" s="8"/>
      <c r="MT196" s="8"/>
      <c r="MU196" s="8"/>
      <c r="MV196" s="8"/>
      <c r="MW196" s="8"/>
      <c r="MX196" s="8"/>
      <c r="MY196" s="8"/>
      <c r="MZ196" s="8"/>
      <c r="NA196" s="8"/>
      <c r="NB196" s="8"/>
      <c r="NC196" s="8"/>
      <c r="ND196" s="8"/>
      <c r="NE196" s="8"/>
      <c r="NF196" s="8"/>
      <c r="NG196" s="8"/>
      <c r="NH196" s="8"/>
      <c r="NI196" s="8"/>
      <c r="NJ196" s="8"/>
      <c r="NK196" s="8"/>
      <c r="NL196" s="8"/>
      <c r="NM196" s="8"/>
      <c r="NN196" s="8"/>
      <c r="NO196" s="8"/>
      <c r="NP196" s="8"/>
      <c r="NQ196" s="8"/>
      <c r="NR196" s="8"/>
      <c r="NS196" s="8"/>
      <c r="NT196" s="8"/>
      <c r="NU196" s="8"/>
      <c r="NV196" s="8"/>
      <c r="NW196" s="8"/>
      <c r="NX196" s="8"/>
      <c r="NY196" s="8"/>
      <c r="NZ196" s="8"/>
      <c r="OA196" s="8"/>
      <c r="OB196" s="8"/>
      <c r="OC196" s="8"/>
      <c r="OD196" s="8"/>
      <c r="OE196" s="8"/>
      <c r="OF196" s="8"/>
      <c r="OG196" s="8"/>
      <c r="OH196" s="8"/>
      <c r="OI196" s="8"/>
      <c r="OJ196" s="8"/>
      <c r="OK196" s="8"/>
      <c r="OL196" s="8"/>
      <c r="OM196" s="8"/>
      <c r="ON196" s="8"/>
      <c r="OO196" s="8"/>
      <c r="OP196" s="8"/>
      <c r="OQ196" s="8"/>
      <c r="OR196" s="8"/>
      <c r="OS196" s="8"/>
      <c r="OT196" s="8"/>
      <c r="OU196" s="8"/>
      <c r="OV196" s="8"/>
      <c r="OW196" s="8"/>
      <c r="OX196" s="8"/>
      <c r="OY196" s="8"/>
      <c r="OZ196" s="8"/>
      <c r="PA196" s="8"/>
      <c r="PB196" s="8"/>
      <c r="PC196" s="8"/>
      <c r="PD196" s="8"/>
      <c r="PE196" s="8"/>
      <c r="PF196" s="8"/>
      <c r="PG196" s="8"/>
      <c r="PH196" s="8"/>
      <c r="PI196" s="8"/>
      <c r="PJ196" s="8"/>
      <c r="PK196" s="8"/>
      <c r="PL196" s="8"/>
      <c r="PM196" s="8"/>
      <c r="PN196" s="8"/>
      <c r="PO196" s="8"/>
      <c r="PP196" s="8"/>
      <c r="PQ196" s="8"/>
      <c r="PR196" s="8"/>
      <c r="PS196" s="8"/>
      <c r="PT196" s="8"/>
      <c r="PU196" s="8"/>
      <c r="PV196" s="8"/>
      <c r="PW196" s="8"/>
      <c r="PX196" s="8"/>
      <c r="PY196" s="8"/>
      <c r="PZ196" s="8"/>
      <c r="QA196" s="8"/>
      <c r="QB196" s="8"/>
      <c r="QC196" s="8"/>
      <c r="QD196" s="8"/>
      <c r="QE196" s="8"/>
      <c r="QF196" s="8"/>
      <c r="QG196" s="8"/>
      <c r="QH196" s="8"/>
      <c r="QI196" s="8"/>
      <c r="QJ196" s="8"/>
      <c r="QK196" s="8"/>
      <c r="QL196" s="8"/>
      <c r="QM196" s="8"/>
      <c r="QN196" s="8"/>
      <c r="QO196" s="8"/>
      <c r="QP196" s="8"/>
      <c r="QQ196" s="8"/>
      <c r="QR196" s="8"/>
      <c r="QS196" s="8"/>
      <c r="QT196" s="8"/>
      <c r="QU196" s="8"/>
      <c r="QV196" s="8"/>
      <c r="QW196" s="8"/>
      <c r="QX196" s="8"/>
      <c r="QY196" s="8"/>
      <c r="QZ196" s="8"/>
      <c r="RA196" s="8"/>
      <c r="RB196" s="8"/>
      <c r="RC196" s="8"/>
      <c r="RD196" s="8"/>
      <c r="RE196" s="8"/>
      <c r="RF196" s="8"/>
      <c r="RG196" s="8"/>
      <c r="RH196" s="8"/>
      <c r="RI196" s="8"/>
      <c r="RJ196" s="8"/>
      <c r="RK196" s="8"/>
      <c r="RL196" s="8"/>
      <c r="RM196" s="8"/>
      <c r="RN196" s="8"/>
      <c r="RO196" s="8"/>
      <c r="RP196" s="8"/>
      <c r="RQ196" s="8"/>
      <c r="RR196" s="8"/>
      <c r="RS196" s="8"/>
      <c r="RT196" s="8"/>
      <c r="RU196" s="8"/>
    </row>
    <row r="197" spans="7:489" x14ac:dyDescent="0.25"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  <c r="IC197" s="8"/>
      <c r="ID197" s="8"/>
      <c r="IE197" s="8"/>
      <c r="IF197" s="8"/>
      <c r="IG197" s="8"/>
      <c r="IH197" s="8"/>
      <c r="II197" s="8"/>
      <c r="IJ197" s="8"/>
      <c r="IK197" s="8"/>
      <c r="IL197" s="8"/>
      <c r="IM197" s="8"/>
      <c r="IN197" s="8"/>
      <c r="IO197" s="8"/>
      <c r="IP197" s="8"/>
      <c r="IQ197" s="8"/>
      <c r="IR197" s="8"/>
      <c r="IS197" s="8"/>
      <c r="IT197" s="8"/>
      <c r="IU197" s="8"/>
      <c r="IV197" s="8"/>
      <c r="IW197" s="8"/>
      <c r="IX197" s="8"/>
      <c r="IY197" s="8"/>
      <c r="IZ197" s="8"/>
      <c r="JA197" s="8"/>
      <c r="JB197" s="8"/>
      <c r="JC197" s="8"/>
      <c r="JD197" s="8"/>
      <c r="JE197" s="8"/>
      <c r="JF197" s="8"/>
      <c r="JG197" s="8"/>
      <c r="JH197" s="8"/>
      <c r="JI197" s="8"/>
      <c r="JJ197" s="8"/>
      <c r="JK197" s="8"/>
      <c r="JL197" s="8"/>
      <c r="JM197" s="8"/>
      <c r="JN197" s="8"/>
      <c r="JO197" s="8"/>
      <c r="JP197" s="8"/>
      <c r="JQ197" s="8"/>
      <c r="JR197" s="8"/>
      <c r="JS197" s="8"/>
      <c r="JT197" s="8"/>
      <c r="JU197" s="8"/>
      <c r="JV197" s="8"/>
      <c r="JW197" s="8"/>
      <c r="JX197" s="8"/>
      <c r="JY197" s="8"/>
      <c r="JZ197" s="8"/>
      <c r="KA197" s="8"/>
      <c r="KB197" s="8"/>
      <c r="KC197" s="8"/>
      <c r="KD197" s="8"/>
      <c r="KE197" s="8"/>
      <c r="KF197" s="8"/>
      <c r="KG197" s="8"/>
      <c r="KH197" s="8"/>
      <c r="KI197" s="8"/>
      <c r="KJ197" s="8"/>
      <c r="KK197" s="8"/>
      <c r="KL197" s="8"/>
      <c r="KM197" s="8"/>
      <c r="KN197" s="8"/>
      <c r="KO197" s="8"/>
      <c r="KP197" s="8"/>
      <c r="KQ197" s="8"/>
      <c r="KR197" s="8"/>
      <c r="KS197" s="8"/>
      <c r="KT197" s="8"/>
      <c r="KU197" s="8"/>
      <c r="KV197" s="8"/>
      <c r="KW197" s="8"/>
      <c r="KX197" s="8"/>
      <c r="KY197" s="8"/>
      <c r="KZ197" s="8"/>
      <c r="LA197" s="8"/>
      <c r="LB197" s="8"/>
      <c r="LC197" s="8"/>
      <c r="LD197" s="8"/>
      <c r="LE197" s="8"/>
      <c r="LF197" s="8"/>
      <c r="LG197" s="8"/>
      <c r="LH197" s="8"/>
      <c r="LI197" s="8"/>
      <c r="LJ197" s="8"/>
      <c r="LK197" s="8"/>
      <c r="LL197" s="8"/>
      <c r="LM197" s="8"/>
      <c r="LN197" s="8"/>
      <c r="LO197" s="8"/>
      <c r="LP197" s="8"/>
      <c r="LQ197" s="8"/>
      <c r="LR197" s="8"/>
      <c r="LS197" s="8"/>
      <c r="LT197" s="8"/>
      <c r="LU197" s="8"/>
      <c r="LV197" s="8"/>
      <c r="LW197" s="8"/>
      <c r="LX197" s="8"/>
      <c r="LY197" s="8"/>
      <c r="LZ197" s="8"/>
      <c r="MA197" s="8"/>
      <c r="MB197" s="8"/>
      <c r="MC197" s="8"/>
      <c r="MD197" s="8"/>
      <c r="ME197" s="8"/>
      <c r="MF197" s="8"/>
      <c r="MG197" s="8"/>
      <c r="MH197" s="8"/>
      <c r="MI197" s="8"/>
      <c r="MJ197" s="8"/>
      <c r="MK197" s="8"/>
      <c r="ML197" s="8"/>
      <c r="MM197" s="8"/>
      <c r="MN197" s="8"/>
      <c r="MO197" s="8"/>
      <c r="MP197" s="8"/>
      <c r="MQ197" s="8"/>
      <c r="MR197" s="8"/>
      <c r="MS197" s="8"/>
      <c r="MT197" s="8"/>
      <c r="MU197" s="8"/>
      <c r="MV197" s="8"/>
      <c r="MW197" s="8"/>
      <c r="MX197" s="8"/>
      <c r="MY197" s="8"/>
      <c r="MZ197" s="8"/>
      <c r="NA197" s="8"/>
      <c r="NB197" s="8"/>
      <c r="NC197" s="8"/>
      <c r="ND197" s="8"/>
      <c r="NE197" s="8"/>
      <c r="NF197" s="8"/>
      <c r="NG197" s="8"/>
      <c r="NH197" s="8"/>
      <c r="NI197" s="8"/>
      <c r="NJ197" s="8"/>
      <c r="NK197" s="8"/>
      <c r="NL197" s="8"/>
      <c r="NM197" s="8"/>
      <c r="NN197" s="8"/>
      <c r="NO197" s="8"/>
      <c r="NP197" s="8"/>
      <c r="NQ197" s="8"/>
      <c r="NR197" s="8"/>
      <c r="NS197" s="8"/>
      <c r="NT197" s="8"/>
      <c r="NU197" s="8"/>
      <c r="NV197" s="8"/>
      <c r="NW197" s="8"/>
      <c r="NX197" s="8"/>
      <c r="NY197" s="8"/>
      <c r="NZ197" s="8"/>
      <c r="OA197" s="8"/>
      <c r="OB197" s="8"/>
      <c r="OC197" s="8"/>
      <c r="OD197" s="8"/>
      <c r="OE197" s="8"/>
      <c r="OF197" s="8"/>
      <c r="OG197" s="8"/>
      <c r="OH197" s="8"/>
      <c r="OI197" s="8"/>
      <c r="OJ197" s="8"/>
      <c r="OK197" s="8"/>
      <c r="OL197" s="8"/>
      <c r="OM197" s="8"/>
      <c r="ON197" s="8"/>
      <c r="OO197" s="8"/>
      <c r="OP197" s="8"/>
      <c r="OQ197" s="8"/>
      <c r="OR197" s="8"/>
      <c r="OS197" s="8"/>
      <c r="OT197" s="8"/>
      <c r="OU197" s="8"/>
      <c r="OV197" s="8"/>
      <c r="OW197" s="8"/>
      <c r="OX197" s="8"/>
      <c r="OY197" s="8"/>
      <c r="OZ197" s="8"/>
      <c r="PA197" s="8"/>
      <c r="PB197" s="8"/>
      <c r="PC197" s="8"/>
      <c r="PD197" s="8"/>
      <c r="PE197" s="8"/>
      <c r="PF197" s="8"/>
      <c r="PG197" s="8"/>
      <c r="PH197" s="8"/>
      <c r="PI197" s="8"/>
      <c r="PJ197" s="8"/>
      <c r="PK197" s="8"/>
      <c r="PL197" s="8"/>
      <c r="PM197" s="8"/>
      <c r="PN197" s="8"/>
      <c r="PO197" s="8"/>
      <c r="PP197" s="8"/>
      <c r="PQ197" s="8"/>
      <c r="PR197" s="8"/>
      <c r="PS197" s="8"/>
      <c r="PT197" s="8"/>
      <c r="PU197" s="8"/>
      <c r="PV197" s="8"/>
      <c r="PW197" s="8"/>
      <c r="PX197" s="8"/>
      <c r="PY197" s="8"/>
      <c r="PZ197" s="8"/>
      <c r="QA197" s="8"/>
      <c r="QB197" s="8"/>
      <c r="QC197" s="8"/>
      <c r="QD197" s="8"/>
      <c r="QE197" s="8"/>
      <c r="QF197" s="8"/>
      <c r="QG197" s="8"/>
      <c r="QH197" s="8"/>
      <c r="QI197" s="8"/>
      <c r="QJ197" s="8"/>
      <c r="QK197" s="8"/>
      <c r="QL197" s="8"/>
      <c r="QM197" s="8"/>
      <c r="QN197" s="8"/>
      <c r="QO197" s="8"/>
      <c r="QP197" s="8"/>
      <c r="QQ197" s="8"/>
      <c r="QR197" s="8"/>
      <c r="QS197" s="8"/>
      <c r="QT197" s="8"/>
      <c r="QU197" s="8"/>
      <c r="QV197" s="8"/>
      <c r="QW197" s="8"/>
      <c r="QX197" s="8"/>
      <c r="QY197" s="8"/>
      <c r="QZ197" s="8"/>
      <c r="RA197" s="8"/>
      <c r="RB197" s="8"/>
      <c r="RC197" s="8"/>
      <c r="RD197" s="8"/>
      <c r="RE197" s="8"/>
      <c r="RF197" s="8"/>
      <c r="RG197" s="8"/>
      <c r="RH197" s="8"/>
      <c r="RI197" s="8"/>
      <c r="RJ197" s="8"/>
      <c r="RK197" s="8"/>
      <c r="RL197" s="8"/>
      <c r="RM197" s="8"/>
      <c r="RN197" s="8"/>
      <c r="RO197" s="8"/>
      <c r="RP197" s="8"/>
      <c r="RQ197" s="8"/>
      <c r="RR197" s="8"/>
      <c r="RS197" s="8"/>
      <c r="RT197" s="8"/>
      <c r="RU197" s="8"/>
    </row>
    <row r="198" spans="7:489" x14ac:dyDescent="0.25"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  <c r="PS198" s="8"/>
      <c r="PT198" s="8"/>
      <c r="PU198" s="8"/>
      <c r="PV198" s="8"/>
      <c r="PW198" s="8"/>
      <c r="PX198" s="8"/>
      <c r="PY198" s="8"/>
      <c r="PZ198" s="8"/>
      <c r="QA198" s="8"/>
      <c r="QB198" s="8"/>
      <c r="QC198" s="8"/>
      <c r="QD198" s="8"/>
      <c r="QE198" s="8"/>
      <c r="QF198" s="8"/>
      <c r="QG198" s="8"/>
      <c r="QH198" s="8"/>
      <c r="QI198" s="8"/>
      <c r="QJ198" s="8"/>
      <c r="QK198" s="8"/>
      <c r="QL198" s="8"/>
      <c r="QM198" s="8"/>
      <c r="QN198" s="8"/>
      <c r="QO198" s="8"/>
      <c r="QP198" s="8"/>
      <c r="QQ198" s="8"/>
      <c r="QR198" s="8"/>
      <c r="QS198" s="8"/>
      <c r="QT198" s="8"/>
      <c r="QU198" s="8"/>
      <c r="QV198" s="8"/>
      <c r="QW198" s="8"/>
      <c r="QX198" s="8"/>
      <c r="QY198" s="8"/>
      <c r="QZ198" s="8"/>
      <c r="RA198" s="8"/>
      <c r="RB198" s="8"/>
      <c r="RC198" s="8"/>
      <c r="RD198" s="8"/>
      <c r="RE198" s="8"/>
      <c r="RF198" s="8"/>
      <c r="RG198" s="8"/>
      <c r="RH198" s="8"/>
      <c r="RI198" s="8"/>
      <c r="RJ198" s="8"/>
      <c r="RK198" s="8"/>
      <c r="RL198" s="8"/>
      <c r="RM198" s="8"/>
      <c r="RN198" s="8"/>
      <c r="RO198" s="8"/>
      <c r="RP198" s="8"/>
      <c r="RQ198" s="8"/>
      <c r="RR198" s="8"/>
      <c r="RS198" s="8"/>
      <c r="RT198" s="8"/>
      <c r="RU198" s="8"/>
    </row>
    <row r="199" spans="7:489" x14ac:dyDescent="0.25"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  <c r="NJ199" s="8"/>
      <c r="NK199" s="8"/>
      <c r="NL199" s="8"/>
      <c r="NM199" s="8"/>
      <c r="NN199" s="8"/>
      <c r="NO199" s="8"/>
      <c r="NP199" s="8"/>
      <c r="NQ199" s="8"/>
      <c r="NR199" s="8"/>
      <c r="NS199" s="8"/>
      <c r="NT199" s="8"/>
      <c r="NU199" s="8"/>
      <c r="NV199" s="8"/>
      <c r="NW199" s="8"/>
      <c r="NX199" s="8"/>
      <c r="NY199" s="8"/>
      <c r="NZ199" s="8"/>
      <c r="OA199" s="8"/>
      <c r="OB199" s="8"/>
      <c r="OC199" s="8"/>
      <c r="OD199" s="8"/>
      <c r="OE199" s="8"/>
      <c r="OF199" s="8"/>
      <c r="OG199" s="8"/>
      <c r="OH199" s="8"/>
      <c r="OI199" s="8"/>
      <c r="OJ199" s="8"/>
      <c r="OK199" s="8"/>
      <c r="OL199" s="8"/>
      <c r="OM199" s="8"/>
      <c r="ON199" s="8"/>
      <c r="OO199" s="8"/>
      <c r="OP199" s="8"/>
      <c r="OQ199" s="8"/>
      <c r="OR199" s="8"/>
      <c r="OS199" s="8"/>
      <c r="OT199" s="8"/>
      <c r="OU199" s="8"/>
      <c r="OV199" s="8"/>
      <c r="OW199" s="8"/>
      <c r="OX199" s="8"/>
      <c r="OY199" s="8"/>
      <c r="OZ199" s="8"/>
      <c r="PA199" s="8"/>
      <c r="PB199" s="8"/>
      <c r="PC199" s="8"/>
      <c r="PD199" s="8"/>
      <c r="PE199" s="8"/>
      <c r="PF199" s="8"/>
      <c r="PG199" s="8"/>
      <c r="PH199" s="8"/>
      <c r="PI199" s="8"/>
      <c r="PJ199" s="8"/>
      <c r="PK199" s="8"/>
      <c r="PL199" s="8"/>
      <c r="PM199" s="8"/>
      <c r="PN199" s="8"/>
      <c r="PO199" s="8"/>
      <c r="PP199" s="8"/>
      <c r="PQ199" s="8"/>
      <c r="PR199" s="8"/>
      <c r="PS199" s="8"/>
      <c r="PT199" s="8"/>
      <c r="PU199" s="8"/>
      <c r="PV199" s="8"/>
      <c r="PW199" s="8"/>
      <c r="PX199" s="8"/>
      <c r="PY199" s="8"/>
      <c r="PZ199" s="8"/>
      <c r="QA199" s="8"/>
      <c r="QB199" s="8"/>
      <c r="QC199" s="8"/>
      <c r="QD199" s="8"/>
      <c r="QE199" s="8"/>
      <c r="QF199" s="8"/>
      <c r="QG199" s="8"/>
      <c r="QH199" s="8"/>
      <c r="QI199" s="8"/>
      <c r="QJ199" s="8"/>
      <c r="QK199" s="8"/>
      <c r="QL199" s="8"/>
      <c r="QM199" s="8"/>
      <c r="QN199" s="8"/>
      <c r="QO199" s="8"/>
      <c r="QP199" s="8"/>
      <c r="QQ199" s="8"/>
      <c r="QR199" s="8"/>
      <c r="QS199" s="8"/>
      <c r="QT199" s="8"/>
      <c r="QU199" s="8"/>
      <c r="QV199" s="8"/>
      <c r="QW199" s="8"/>
      <c r="QX199" s="8"/>
      <c r="QY199" s="8"/>
      <c r="QZ199" s="8"/>
      <c r="RA199" s="8"/>
      <c r="RB199" s="8"/>
      <c r="RC199" s="8"/>
      <c r="RD199" s="8"/>
      <c r="RE199" s="8"/>
      <c r="RF199" s="8"/>
      <c r="RG199" s="8"/>
      <c r="RH199" s="8"/>
      <c r="RI199" s="8"/>
      <c r="RJ199" s="8"/>
      <c r="RK199" s="8"/>
      <c r="RL199" s="8"/>
      <c r="RM199" s="8"/>
      <c r="RN199" s="8"/>
      <c r="RO199" s="8"/>
      <c r="RP199" s="8"/>
      <c r="RQ199" s="8"/>
      <c r="RR199" s="8"/>
      <c r="RS199" s="8"/>
      <c r="RT199" s="8"/>
      <c r="RU199" s="8"/>
    </row>
    <row r="200" spans="7:489" x14ac:dyDescent="0.25"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  <c r="KJ200" s="8"/>
      <c r="KK200" s="8"/>
      <c r="KL200" s="8"/>
      <c r="KM200" s="8"/>
      <c r="KN200" s="8"/>
      <c r="KO200" s="8"/>
      <c r="KP200" s="8"/>
      <c r="KQ200" s="8"/>
      <c r="KR200" s="8"/>
      <c r="KS200" s="8"/>
      <c r="KT200" s="8"/>
      <c r="KU200" s="8"/>
      <c r="KV200" s="8"/>
      <c r="KW200" s="8"/>
      <c r="KX200" s="8"/>
      <c r="KY200" s="8"/>
      <c r="KZ200" s="8"/>
      <c r="LA200" s="8"/>
      <c r="LB200" s="8"/>
      <c r="LC200" s="8"/>
      <c r="LD200" s="8"/>
      <c r="LE200" s="8"/>
      <c r="LF200" s="8"/>
      <c r="LG200" s="8"/>
      <c r="LH200" s="8"/>
      <c r="LI200" s="8"/>
      <c r="LJ200" s="8"/>
      <c r="LK200" s="8"/>
      <c r="LL200" s="8"/>
      <c r="LM200" s="8"/>
      <c r="LN200" s="8"/>
      <c r="LO200" s="8"/>
      <c r="LP200" s="8"/>
      <c r="LQ200" s="8"/>
      <c r="LR200" s="8"/>
      <c r="LS200" s="8"/>
      <c r="LT200" s="8"/>
      <c r="LU200" s="8"/>
      <c r="LV200" s="8"/>
      <c r="LW200" s="8"/>
      <c r="LX200" s="8"/>
      <c r="LY200" s="8"/>
      <c r="LZ200" s="8"/>
      <c r="MA200" s="8"/>
      <c r="MB200" s="8"/>
      <c r="MC200" s="8"/>
      <c r="MD200" s="8"/>
      <c r="ME200" s="8"/>
      <c r="MF200" s="8"/>
      <c r="MG200" s="8"/>
      <c r="MH200" s="8"/>
      <c r="MI200" s="8"/>
      <c r="MJ200" s="8"/>
      <c r="MK200" s="8"/>
      <c r="ML200" s="8"/>
      <c r="MM200" s="8"/>
      <c r="MN200" s="8"/>
      <c r="MO200" s="8"/>
      <c r="MP200" s="8"/>
      <c r="MQ200" s="8"/>
      <c r="MR200" s="8"/>
      <c r="MS200" s="8"/>
      <c r="MT200" s="8"/>
      <c r="MU200" s="8"/>
      <c r="MV200" s="8"/>
      <c r="MW200" s="8"/>
      <c r="MX200" s="8"/>
      <c r="MY200" s="8"/>
      <c r="MZ200" s="8"/>
      <c r="NA200" s="8"/>
      <c r="NB200" s="8"/>
      <c r="NC200" s="8"/>
      <c r="ND200" s="8"/>
      <c r="NE200" s="8"/>
      <c r="NF200" s="8"/>
      <c r="NG200" s="8"/>
      <c r="NH200" s="8"/>
      <c r="NI200" s="8"/>
      <c r="NJ200" s="8"/>
      <c r="NK200" s="8"/>
      <c r="NL200" s="8"/>
      <c r="NM200" s="8"/>
      <c r="NN200" s="8"/>
      <c r="NO200" s="8"/>
      <c r="NP200" s="8"/>
      <c r="NQ200" s="8"/>
      <c r="NR200" s="8"/>
      <c r="NS200" s="8"/>
      <c r="NT200" s="8"/>
      <c r="NU200" s="8"/>
      <c r="NV200" s="8"/>
      <c r="NW200" s="8"/>
      <c r="NX200" s="8"/>
      <c r="NY200" s="8"/>
      <c r="NZ200" s="8"/>
      <c r="OA200" s="8"/>
      <c r="OB200" s="8"/>
      <c r="OC200" s="8"/>
      <c r="OD200" s="8"/>
      <c r="OE200" s="8"/>
      <c r="OF200" s="8"/>
      <c r="OG200" s="8"/>
      <c r="OH200" s="8"/>
      <c r="OI200" s="8"/>
      <c r="OJ200" s="8"/>
      <c r="OK200" s="8"/>
      <c r="OL200" s="8"/>
      <c r="OM200" s="8"/>
      <c r="ON200" s="8"/>
      <c r="OO200" s="8"/>
      <c r="OP200" s="8"/>
      <c r="OQ200" s="8"/>
      <c r="OR200" s="8"/>
      <c r="OS200" s="8"/>
      <c r="OT200" s="8"/>
      <c r="OU200" s="8"/>
      <c r="OV200" s="8"/>
      <c r="OW200" s="8"/>
      <c r="OX200" s="8"/>
      <c r="OY200" s="8"/>
      <c r="OZ200" s="8"/>
      <c r="PA200" s="8"/>
      <c r="PB200" s="8"/>
      <c r="PC200" s="8"/>
      <c r="PD200" s="8"/>
      <c r="PE200" s="8"/>
      <c r="PF200" s="8"/>
      <c r="PG200" s="8"/>
      <c r="PH200" s="8"/>
      <c r="PI200" s="8"/>
      <c r="PJ200" s="8"/>
      <c r="PK200" s="8"/>
      <c r="PL200" s="8"/>
      <c r="PM200" s="8"/>
      <c r="PN200" s="8"/>
      <c r="PO200" s="8"/>
      <c r="PP200" s="8"/>
      <c r="PQ200" s="8"/>
      <c r="PR200" s="8"/>
      <c r="PS200" s="8"/>
      <c r="PT200" s="8"/>
      <c r="PU200" s="8"/>
      <c r="PV200" s="8"/>
      <c r="PW200" s="8"/>
      <c r="PX200" s="8"/>
      <c r="PY200" s="8"/>
      <c r="PZ200" s="8"/>
      <c r="QA200" s="8"/>
      <c r="QB200" s="8"/>
      <c r="QC200" s="8"/>
      <c r="QD200" s="8"/>
      <c r="QE200" s="8"/>
      <c r="QF200" s="8"/>
      <c r="QG200" s="8"/>
      <c r="QH200" s="8"/>
      <c r="QI200" s="8"/>
      <c r="QJ200" s="8"/>
      <c r="QK200" s="8"/>
      <c r="QL200" s="8"/>
      <c r="QM200" s="8"/>
      <c r="QN200" s="8"/>
      <c r="QO200" s="8"/>
      <c r="QP200" s="8"/>
      <c r="QQ200" s="8"/>
      <c r="QR200" s="8"/>
      <c r="QS200" s="8"/>
      <c r="QT200" s="8"/>
      <c r="QU200" s="8"/>
      <c r="QV200" s="8"/>
      <c r="QW200" s="8"/>
      <c r="QX200" s="8"/>
      <c r="QY200" s="8"/>
      <c r="QZ200" s="8"/>
      <c r="RA200" s="8"/>
      <c r="RB200" s="8"/>
      <c r="RC200" s="8"/>
      <c r="RD200" s="8"/>
      <c r="RE200" s="8"/>
      <c r="RF200" s="8"/>
      <c r="RG200" s="8"/>
      <c r="RH200" s="8"/>
      <c r="RI200" s="8"/>
      <c r="RJ200" s="8"/>
      <c r="RK200" s="8"/>
      <c r="RL200" s="8"/>
      <c r="RM200" s="8"/>
      <c r="RN200" s="8"/>
      <c r="RO200" s="8"/>
      <c r="RP200" s="8"/>
      <c r="RQ200" s="8"/>
      <c r="RR200" s="8"/>
      <c r="RS200" s="8"/>
      <c r="RT200" s="8"/>
      <c r="RU200" s="8"/>
    </row>
    <row r="201" spans="7:489" x14ac:dyDescent="0.25"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  <c r="JX201" s="8"/>
      <c r="JY201" s="8"/>
      <c r="JZ201" s="8"/>
      <c r="KA201" s="8"/>
      <c r="KB201" s="8"/>
      <c r="KC201" s="8"/>
      <c r="KD201" s="8"/>
      <c r="KE201" s="8"/>
      <c r="KF201" s="8"/>
      <c r="KG201" s="8"/>
      <c r="KH201" s="8"/>
      <c r="KI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  <c r="LC201" s="8"/>
      <c r="LD201" s="8"/>
      <c r="LE201" s="8"/>
      <c r="LF201" s="8"/>
      <c r="LG201" s="8"/>
      <c r="LH201" s="8"/>
      <c r="LI201" s="8"/>
      <c r="LJ201" s="8"/>
      <c r="LK201" s="8"/>
      <c r="LL201" s="8"/>
      <c r="LM201" s="8"/>
      <c r="LN201" s="8"/>
      <c r="LO201" s="8"/>
      <c r="LP201" s="8"/>
      <c r="LQ201" s="8"/>
      <c r="LR201" s="8"/>
      <c r="LS201" s="8"/>
      <c r="LT201" s="8"/>
      <c r="LU201" s="8"/>
      <c r="LV201" s="8"/>
      <c r="LW201" s="8"/>
      <c r="LX201" s="8"/>
      <c r="LY201" s="8"/>
      <c r="LZ201" s="8"/>
      <c r="MA201" s="8"/>
      <c r="MB201" s="8"/>
      <c r="MC201" s="8"/>
      <c r="MD201" s="8"/>
      <c r="ME201" s="8"/>
      <c r="MF201" s="8"/>
      <c r="MG201" s="8"/>
      <c r="MH201" s="8"/>
      <c r="MI201" s="8"/>
      <c r="MJ201" s="8"/>
      <c r="MK201" s="8"/>
      <c r="ML201" s="8"/>
      <c r="MM201" s="8"/>
      <c r="MN201" s="8"/>
      <c r="MO201" s="8"/>
      <c r="MP201" s="8"/>
      <c r="MQ201" s="8"/>
      <c r="MR201" s="8"/>
      <c r="MS201" s="8"/>
      <c r="MT201" s="8"/>
      <c r="MU201" s="8"/>
      <c r="MV201" s="8"/>
      <c r="MW201" s="8"/>
      <c r="MX201" s="8"/>
      <c r="MY201" s="8"/>
      <c r="MZ201" s="8"/>
      <c r="NA201" s="8"/>
      <c r="NB201" s="8"/>
      <c r="NC201" s="8"/>
      <c r="ND201" s="8"/>
      <c r="NE201" s="8"/>
      <c r="NF201" s="8"/>
      <c r="NG201" s="8"/>
      <c r="NH201" s="8"/>
      <c r="NI201" s="8"/>
      <c r="NJ201" s="8"/>
      <c r="NK201" s="8"/>
      <c r="NL201" s="8"/>
      <c r="NM201" s="8"/>
      <c r="NN201" s="8"/>
      <c r="NO201" s="8"/>
      <c r="NP201" s="8"/>
      <c r="NQ201" s="8"/>
      <c r="NR201" s="8"/>
      <c r="NS201" s="8"/>
      <c r="NT201" s="8"/>
      <c r="NU201" s="8"/>
      <c r="NV201" s="8"/>
      <c r="NW201" s="8"/>
      <c r="NX201" s="8"/>
      <c r="NY201" s="8"/>
      <c r="NZ201" s="8"/>
      <c r="OA201" s="8"/>
      <c r="OB201" s="8"/>
      <c r="OC201" s="8"/>
      <c r="OD201" s="8"/>
      <c r="OE201" s="8"/>
      <c r="OF201" s="8"/>
      <c r="OG201" s="8"/>
      <c r="OH201" s="8"/>
      <c r="OI201" s="8"/>
      <c r="OJ201" s="8"/>
      <c r="OK201" s="8"/>
      <c r="OL201" s="8"/>
      <c r="OM201" s="8"/>
      <c r="ON201" s="8"/>
      <c r="OO201" s="8"/>
      <c r="OP201" s="8"/>
      <c r="OQ201" s="8"/>
      <c r="OR201" s="8"/>
      <c r="OS201" s="8"/>
      <c r="OT201" s="8"/>
      <c r="OU201" s="8"/>
      <c r="OV201" s="8"/>
      <c r="OW201" s="8"/>
      <c r="OX201" s="8"/>
      <c r="OY201" s="8"/>
      <c r="OZ201" s="8"/>
      <c r="PA201" s="8"/>
      <c r="PB201" s="8"/>
      <c r="PC201" s="8"/>
      <c r="PD201" s="8"/>
      <c r="PE201" s="8"/>
      <c r="PF201" s="8"/>
      <c r="PG201" s="8"/>
      <c r="PH201" s="8"/>
      <c r="PI201" s="8"/>
      <c r="PJ201" s="8"/>
      <c r="PK201" s="8"/>
      <c r="PL201" s="8"/>
      <c r="PM201" s="8"/>
      <c r="PN201" s="8"/>
      <c r="PO201" s="8"/>
      <c r="PP201" s="8"/>
      <c r="PQ201" s="8"/>
      <c r="PR201" s="8"/>
      <c r="PS201" s="8"/>
      <c r="PT201" s="8"/>
      <c r="PU201" s="8"/>
      <c r="PV201" s="8"/>
      <c r="PW201" s="8"/>
      <c r="PX201" s="8"/>
      <c r="PY201" s="8"/>
      <c r="PZ201" s="8"/>
      <c r="QA201" s="8"/>
      <c r="QB201" s="8"/>
      <c r="QC201" s="8"/>
      <c r="QD201" s="8"/>
      <c r="QE201" s="8"/>
      <c r="QF201" s="8"/>
      <c r="QG201" s="8"/>
      <c r="QH201" s="8"/>
      <c r="QI201" s="8"/>
      <c r="QJ201" s="8"/>
      <c r="QK201" s="8"/>
      <c r="QL201" s="8"/>
      <c r="QM201" s="8"/>
      <c r="QN201" s="8"/>
      <c r="QO201" s="8"/>
      <c r="QP201" s="8"/>
      <c r="QQ201" s="8"/>
      <c r="QR201" s="8"/>
      <c r="QS201" s="8"/>
      <c r="QT201" s="8"/>
      <c r="QU201" s="8"/>
      <c r="QV201" s="8"/>
      <c r="QW201" s="8"/>
      <c r="QX201" s="8"/>
      <c r="QY201" s="8"/>
      <c r="QZ201" s="8"/>
      <c r="RA201" s="8"/>
      <c r="RB201" s="8"/>
      <c r="RC201" s="8"/>
      <c r="RD201" s="8"/>
      <c r="RE201" s="8"/>
      <c r="RF201" s="8"/>
      <c r="RG201" s="8"/>
      <c r="RH201" s="8"/>
      <c r="RI201" s="8"/>
      <c r="RJ201" s="8"/>
      <c r="RK201" s="8"/>
      <c r="RL201" s="8"/>
      <c r="RM201" s="8"/>
      <c r="RN201" s="8"/>
      <c r="RO201" s="8"/>
      <c r="RP201" s="8"/>
      <c r="RQ201" s="8"/>
      <c r="RR201" s="8"/>
      <c r="RS201" s="8"/>
      <c r="RT201" s="8"/>
      <c r="RU201" s="8"/>
    </row>
    <row r="202" spans="7:489" x14ac:dyDescent="0.25"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/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A202" s="8"/>
      <c r="NB202" s="8"/>
      <c r="NC202" s="8"/>
      <c r="ND202" s="8"/>
      <c r="NE202" s="8"/>
      <c r="NF202" s="8"/>
      <c r="NG202" s="8"/>
      <c r="NH202" s="8"/>
      <c r="NI202" s="8"/>
      <c r="NJ202" s="8"/>
      <c r="NK202" s="8"/>
      <c r="NL202" s="8"/>
      <c r="NM202" s="8"/>
      <c r="NN202" s="8"/>
      <c r="NO202" s="8"/>
      <c r="NP202" s="8"/>
      <c r="NQ202" s="8"/>
      <c r="NR202" s="8"/>
      <c r="NS202" s="8"/>
      <c r="NT202" s="8"/>
      <c r="NU202" s="8"/>
      <c r="NV202" s="8"/>
      <c r="NW202" s="8"/>
      <c r="NX202" s="8"/>
      <c r="NY202" s="8"/>
      <c r="NZ202" s="8"/>
      <c r="OA202" s="8"/>
      <c r="OB202" s="8"/>
      <c r="OC202" s="8"/>
      <c r="OD202" s="8"/>
      <c r="OE202" s="8"/>
      <c r="OF202" s="8"/>
      <c r="OG202" s="8"/>
      <c r="OH202" s="8"/>
      <c r="OI202" s="8"/>
      <c r="OJ202" s="8"/>
      <c r="OK202" s="8"/>
      <c r="OL202" s="8"/>
      <c r="OM202" s="8"/>
      <c r="ON202" s="8"/>
      <c r="OO202" s="8"/>
      <c r="OP202" s="8"/>
      <c r="OQ202" s="8"/>
      <c r="OR202" s="8"/>
      <c r="OS202" s="8"/>
      <c r="OT202" s="8"/>
      <c r="OU202" s="8"/>
      <c r="OV202" s="8"/>
      <c r="OW202" s="8"/>
      <c r="OX202" s="8"/>
      <c r="OY202" s="8"/>
      <c r="OZ202" s="8"/>
      <c r="PA202" s="8"/>
      <c r="PB202" s="8"/>
      <c r="PC202" s="8"/>
      <c r="PD202" s="8"/>
      <c r="PE202" s="8"/>
      <c r="PF202" s="8"/>
      <c r="PG202" s="8"/>
      <c r="PH202" s="8"/>
      <c r="PI202" s="8"/>
      <c r="PJ202" s="8"/>
      <c r="PK202" s="8"/>
      <c r="PL202" s="8"/>
      <c r="PM202" s="8"/>
      <c r="PN202" s="8"/>
      <c r="PO202" s="8"/>
      <c r="PP202" s="8"/>
      <c r="PQ202" s="8"/>
      <c r="PR202" s="8"/>
      <c r="PS202" s="8"/>
      <c r="PT202" s="8"/>
      <c r="PU202" s="8"/>
      <c r="PV202" s="8"/>
      <c r="PW202" s="8"/>
      <c r="PX202" s="8"/>
      <c r="PY202" s="8"/>
      <c r="PZ202" s="8"/>
      <c r="QA202" s="8"/>
      <c r="QB202" s="8"/>
      <c r="QC202" s="8"/>
      <c r="QD202" s="8"/>
      <c r="QE202" s="8"/>
      <c r="QF202" s="8"/>
      <c r="QG202" s="8"/>
      <c r="QH202" s="8"/>
      <c r="QI202" s="8"/>
      <c r="QJ202" s="8"/>
      <c r="QK202" s="8"/>
      <c r="QL202" s="8"/>
      <c r="QM202" s="8"/>
      <c r="QN202" s="8"/>
      <c r="QO202" s="8"/>
      <c r="QP202" s="8"/>
      <c r="QQ202" s="8"/>
      <c r="QR202" s="8"/>
      <c r="QS202" s="8"/>
      <c r="QT202" s="8"/>
      <c r="QU202" s="8"/>
      <c r="QV202" s="8"/>
      <c r="QW202" s="8"/>
      <c r="QX202" s="8"/>
      <c r="QY202" s="8"/>
      <c r="QZ202" s="8"/>
      <c r="RA202" s="8"/>
      <c r="RB202" s="8"/>
      <c r="RC202" s="8"/>
      <c r="RD202" s="8"/>
      <c r="RE202" s="8"/>
      <c r="RF202" s="8"/>
      <c r="RG202" s="8"/>
      <c r="RH202" s="8"/>
      <c r="RI202" s="8"/>
      <c r="RJ202" s="8"/>
      <c r="RK202" s="8"/>
      <c r="RL202" s="8"/>
      <c r="RM202" s="8"/>
      <c r="RN202" s="8"/>
      <c r="RO202" s="8"/>
      <c r="RP202" s="8"/>
      <c r="RQ202" s="8"/>
      <c r="RR202" s="8"/>
      <c r="RS202" s="8"/>
      <c r="RT202" s="8"/>
      <c r="RU202" s="8"/>
    </row>
    <row r="203" spans="7:489" x14ac:dyDescent="0.25"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F203" s="8"/>
      <c r="LG203" s="8"/>
      <c r="LH203" s="8"/>
      <c r="LI203" s="8"/>
      <c r="LJ203" s="8"/>
      <c r="LK203" s="8"/>
      <c r="LL203" s="8"/>
      <c r="LM203" s="8"/>
      <c r="LN203" s="8"/>
      <c r="LO203" s="8"/>
      <c r="LP203" s="8"/>
      <c r="LQ203" s="8"/>
      <c r="LR203" s="8"/>
      <c r="LS203" s="8"/>
      <c r="LT203" s="8"/>
      <c r="LU203" s="8"/>
      <c r="LV203" s="8"/>
      <c r="LW203" s="8"/>
      <c r="LX203" s="8"/>
      <c r="LY203" s="8"/>
      <c r="LZ203" s="8"/>
      <c r="MA203" s="8"/>
      <c r="MB203" s="8"/>
      <c r="MC203" s="8"/>
      <c r="MD203" s="8"/>
      <c r="ME203" s="8"/>
      <c r="MF203" s="8"/>
      <c r="MG203" s="8"/>
      <c r="MH203" s="8"/>
      <c r="MI203" s="8"/>
      <c r="MJ203" s="8"/>
      <c r="MK203" s="8"/>
      <c r="ML203" s="8"/>
      <c r="MM203" s="8"/>
      <c r="MN203" s="8"/>
      <c r="MO203" s="8"/>
      <c r="MP203" s="8"/>
      <c r="MQ203" s="8"/>
      <c r="MR203" s="8"/>
      <c r="MS203" s="8"/>
      <c r="MT203" s="8"/>
      <c r="MU203" s="8"/>
      <c r="MV203" s="8"/>
      <c r="MW203" s="8"/>
      <c r="MX203" s="8"/>
      <c r="MY203" s="8"/>
      <c r="MZ203" s="8"/>
      <c r="NA203" s="8"/>
      <c r="NB203" s="8"/>
      <c r="NC203" s="8"/>
      <c r="ND203" s="8"/>
      <c r="NE203" s="8"/>
      <c r="NF203" s="8"/>
      <c r="NG203" s="8"/>
      <c r="NH203" s="8"/>
      <c r="NI203" s="8"/>
      <c r="NJ203" s="8"/>
      <c r="NK203" s="8"/>
      <c r="NL203" s="8"/>
      <c r="NM203" s="8"/>
      <c r="NN203" s="8"/>
      <c r="NO203" s="8"/>
      <c r="NP203" s="8"/>
      <c r="NQ203" s="8"/>
      <c r="NR203" s="8"/>
      <c r="NS203" s="8"/>
      <c r="NT203" s="8"/>
      <c r="NU203" s="8"/>
      <c r="NV203" s="8"/>
      <c r="NW203" s="8"/>
      <c r="NX203" s="8"/>
      <c r="NY203" s="8"/>
      <c r="NZ203" s="8"/>
      <c r="OA203" s="8"/>
      <c r="OB203" s="8"/>
      <c r="OC203" s="8"/>
      <c r="OD203" s="8"/>
      <c r="OE203" s="8"/>
      <c r="OF203" s="8"/>
      <c r="OG203" s="8"/>
      <c r="OH203" s="8"/>
      <c r="OI203" s="8"/>
      <c r="OJ203" s="8"/>
      <c r="OK203" s="8"/>
      <c r="OL203" s="8"/>
      <c r="OM203" s="8"/>
      <c r="ON203" s="8"/>
      <c r="OO203" s="8"/>
      <c r="OP203" s="8"/>
      <c r="OQ203" s="8"/>
      <c r="OR203" s="8"/>
      <c r="OS203" s="8"/>
      <c r="OT203" s="8"/>
      <c r="OU203" s="8"/>
      <c r="OV203" s="8"/>
      <c r="OW203" s="8"/>
      <c r="OX203" s="8"/>
      <c r="OY203" s="8"/>
      <c r="OZ203" s="8"/>
      <c r="PA203" s="8"/>
      <c r="PB203" s="8"/>
      <c r="PC203" s="8"/>
      <c r="PD203" s="8"/>
      <c r="PE203" s="8"/>
      <c r="PF203" s="8"/>
      <c r="PG203" s="8"/>
      <c r="PH203" s="8"/>
      <c r="PI203" s="8"/>
      <c r="PJ203" s="8"/>
      <c r="PK203" s="8"/>
      <c r="PL203" s="8"/>
      <c r="PM203" s="8"/>
      <c r="PN203" s="8"/>
      <c r="PO203" s="8"/>
      <c r="PP203" s="8"/>
      <c r="PQ203" s="8"/>
      <c r="PR203" s="8"/>
      <c r="PS203" s="8"/>
      <c r="PT203" s="8"/>
      <c r="PU203" s="8"/>
      <c r="PV203" s="8"/>
      <c r="PW203" s="8"/>
      <c r="PX203" s="8"/>
      <c r="PY203" s="8"/>
      <c r="PZ203" s="8"/>
      <c r="QA203" s="8"/>
      <c r="QB203" s="8"/>
      <c r="QC203" s="8"/>
      <c r="QD203" s="8"/>
      <c r="QE203" s="8"/>
      <c r="QF203" s="8"/>
      <c r="QG203" s="8"/>
      <c r="QH203" s="8"/>
      <c r="QI203" s="8"/>
      <c r="QJ203" s="8"/>
      <c r="QK203" s="8"/>
      <c r="QL203" s="8"/>
      <c r="QM203" s="8"/>
      <c r="QN203" s="8"/>
      <c r="QO203" s="8"/>
      <c r="QP203" s="8"/>
      <c r="QQ203" s="8"/>
      <c r="QR203" s="8"/>
      <c r="QS203" s="8"/>
      <c r="QT203" s="8"/>
      <c r="QU203" s="8"/>
      <c r="QV203" s="8"/>
      <c r="QW203" s="8"/>
      <c r="QX203" s="8"/>
      <c r="QY203" s="8"/>
      <c r="QZ203" s="8"/>
      <c r="RA203" s="8"/>
      <c r="RB203" s="8"/>
      <c r="RC203" s="8"/>
      <c r="RD203" s="8"/>
      <c r="RE203" s="8"/>
      <c r="RF203" s="8"/>
      <c r="RG203" s="8"/>
      <c r="RH203" s="8"/>
      <c r="RI203" s="8"/>
      <c r="RJ203" s="8"/>
      <c r="RK203" s="8"/>
      <c r="RL203" s="8"/>
      <c r="RM203" s="8"/>
      <c r="RN203" s="8"/>
      <c r="RO203" s="8"/>
      <c r="RP203" s="8"/>
      <c r="RQ203" s="8"/>
      <c r="RR203" s="8"/>
      <c r="RS203" s="8"/>
      <c r="RT203" s="8"/>
      <c r="RU203" s="8"/>
    </row>
    <row r="204" spans="7:489" x14ac:dyDescent="0.25"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  <c r="NJ204" s="8"/>
      <c r="NK204" s="8"/>
      <c r="NL204" s="8"/>
      <c r="NM204" s="8"/>
      <c r="NN204" s="8"/>
      <c r="NO204" s="8"/>
      <c r="NP204" s="8"/>
      <c r="NQ204" s="8"/>
      <c r="NR204" s="8"/>
      <c r="NS204" s="8"/>
      <c r="NT204" s="8"/>
      <c r="NU204" s="8"/>
      <c r="NV204" s="8"/>
      <c r="NW204" s="8"/>
      <c r="NX204" s="8"/>
      <c r="NY204" s="8"/>
      <c r="NZ204" s="8"/>
      <c r="OA204" s="8"/>
      <c r="OB204" s="8"/>
      <c r="OC204" s="8"/>
      <c r="OD204" s="8"/>
      <c r="OE204" s="8"/>
      <c r="OF204" s="8"/>
      <c r="OG204" s="8"/>
      <c r="OH204" s="8"/>
      <c r="OI204" s="8"/>
      <c r="OJ204" s="8"/>
      <c r="OK204" s="8"/>
      <c r="OL204" s="8"/>
      <c r="OM204" s="8"/>
      <c r="ON204" s="8"/>
      <c r="OO204" s="8"/>
      <c r="OP204" s="8"/>
      <c r="OQ204" s="8"/>
      <c r="OR204" s="8"/>
      <c r="OS204" s="8"/>
      <c r="OT204" s="8"/>
      <c r="OU204" s="8"/>
      <c r="OV204" s="8"/>
      <c r="OW204" s="8"/>
      <c r="OX204" s="8"/>
      <c r="OY204" s="8"/>
      <c r="OZ204" s="8"/>
      <c r="PA204" s="8"/>
      <c r="PB204" s="8"/>
      <c r="PC204" s="8"/>
      <c r="PD204" s="8"/>
      <c r="PE204" s="8"/>
      <c r="PF204" s="8"/>
      <c r="PG204" s="8"/>
      <c r="PH204" s="8"/>
      <c r="PI204" s="8"/>
      <c r="PJ204" s="8"/>
      <c r="PK204" s="8"/>
      <c r="PL204" s="8"/>
      <c r="PM204" s="8"/>
      <c r="PN204" s="8"/>
      <c r="PO204" s="8"/>
      <c r="PP204" s="8"/>
      <c r="PQ204" s="8"/>
      <c r="PR204" s="8"/>
      <c r="PS204" s="8"/>
      <c r="PT204" s="8"/>
      <c r="PU204" s="8"/>
      <c r="PV204" s="8"/>
      <c r="PW204" s="8"/>
      <c r="PX204" s="8"/>
      <c r="PY204" s="8"/>
      <c r="PZ204" s="8"/>
      <c r="QA204" s="8"/>
      <c r="QB204" s="8"/>
      <c r="QC204" s="8"/>
      <c r="QD204" s="8"/>
      <c r="QE204" s="8"/>
      <c r="QF204" s="8"/>
      <c r="QG204" s="8"/>
      <c r="QH204" s="8"/>
      <c r="QI204" s="8"/>
      <c r="QJ204" s="8"/>
      <c r="QK204" s="8"/>
      <c r="QL204" s="8"/>
      <c r="QM204" s="8"/>
      <c r="QN204" s="8"/>
      <c r="QO204" s="8"/>
      <c r="QP204" s="8"/>
      <c r="QQ204" s="8"/>
      <c r="QR204" s="8"/>
      <c r="QS204" s="8"/>
      <c r="QT204" s="8"/>
      <c r="QU204" s="8"/>
      <c r="QV204" s="8"/>
      <c r="QW204" s="8"/>
      <c r="QX204" s="8"/>
      <c r="QY204" s="8"/>
      <c r="QZ204" s="8"/>
      <c r="RA204" s="8"/>
      <c r="RB204" s="8"/>
      <c r="RC204" s="8"/>
      <c r="RD204" s="8"/>
      <c r="RE204" s="8"/>
      <c r="RF204" s="8"/>
      <c r="RG204" s="8"/>
      <c r="RH204" s="8"/>
      <c r="RI204" s="8"/>
      <c r="RJ204" s="8"/>
      <c r="RK204" s="8"/>
      <c r="RL204" s="8"/>
      <c r="RM204" s="8"/>
      <c r="RN204" s="8"/>
      <c r="RO204" s="8"/>
      <c r="RP204" s="8"/>
      <c r="RQ204" s="8"/>
      <c r="RR204" s="8"/>
      <c r="RS204" s="8"/>
      <c r="RT204" s="8"/>
      <c r="RU204" s="8"/>
    </row>
    <row r="205" spans="7:489" x14ac:dyDescent="0.25"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  <c r="IZ205" s="8"/>
      <c r="JA205" s="8"/>
      <c r="JB205" s="8"/>
      <c r="JC205" s="8"/>
      <c r="JD205" s="8"/>
      <c r="JE205" s="8"/>
      <c r="JF205" s="8"/>
      <c r="JG205" s="8"/>
      <c r="JH205" s="8"/>
      <c r="JI205" s="8"/>
      <c r="JJ205" s="8"/>
      <c r="JK205" s="8"/>
      <c r="JL205" s="8"/>
      <c r="JM205" s="8"/>
      <c r="JN205" s="8"/>
      <c r="JO205" s="8"/>
      <c r="JP205" s="8"/>
      <c r="JQ205" s="8"/>
      <c r="JR205" s="8"/>
      <c r="JS205" s="8"/>
      <c r="JT205" s="8"/>
      <c r="JU205" s="8"/>
      <c r="JV205" s="8"/>
      <c r="JW205" s="8"/>
      <c r="JX205" s="8"/>
      <c r="JY205" s="8"/>
      <c r="JZ205" s="8"/>
      <c r="KA205" s="8"/>
      <c r="KB205" s="8"/>
      <c r="KC205" s="8"/>
      <c r="KD205" s="8"/>
      <c r="KE205" s="8"/>
      <c r="KF205" s="8"/>
      <c r="KG205" s="8"/>
      <c r="KH205" s="8"/>
      <c r="KI205" s="8"/>
      <c r="KJ205" s="8"/>
      <c r="KK205" s="8"/>
      <c r="KL205" s="8"/>
      <c r="KM205" s="8"/>
      <c r="KN205" s="8"/>
      <c r="KO205" s="8"/>
      <c r="KP205" s="8"/>
      <c r="KQ205" s="8"/>
      <c r="KR205" s="8"/>
      <c r="KS205" s="8"/>
      <c r="KT205" s="8"/>
      <c r="KU205" s="8"/>
      <c r="KV205" s="8"/>
      <c r="KW205" s="8"/>
      <c r="KX205" s="8"/>
      <c r="KY205" s="8"/>
      <c r="KZ205" s="8"/>
      <c r="LA205" s="8"/>
      <c r="LB205" s="8"/>
      <c r="LC205" s="8"/>
      <c r="LD205" s="8"/>
      <c r="LE205" s="8"/>
      <c r="LF205" s="8"/>
      <c r="LG205" s="8"/>
      <c r="LH205" s="8"/>
      <c r="LI205" s="8"/>
      <c r="LJ205" s="8"/>
      <c r="LK205" s="8"/>
      <c r="LL205" s="8"/>
      <c r="LM205" s="8"/>
      <c r="LN205" s="8"/>
      <c r="LO205" s="8"/>
      <c r="LP205" s="8"/>
      <c r="LQ205" s="8"/>
      <c r="LR205" s="8"/>
      <c r="LS205" s="8"/>
      <c r="LT205" s="8"/>
      <c r="LU205" s="8"/>
      <c r="LV205" s="8"/>
      <c r="LW205" s="8"/>
      <c r="LX205" s="8"/>
      <c r="LY205" s="8"/>
      <c r="LZ205" s="8"/>
      <c r="MA205" s="8"/>
      <c r="MB205" s="8"/>
      <c r="MC205" s="8"/>
      <c r="MD205" s="8"/>
      <c r="ME205" s="8"/>
      <c r="MF205" s="8"/>
      <c r="MG205" s="8"/>
      <c r="MH205" s="8"/>
      <c r="MI205" s="8"/>
      <c r="MJ205" s="8"/>
      <c r="MK205" s="8"/>
      <c r="ML205" s="8"/>
      <c r="MM205" s="8"/>
      <c r="MN205" s="8"/>
      <c r="MO205" s="8"/>
      <c r="MP205" s="8"/>
      <c r="MQ205" s="8"/>
      <c r="MR205" s="8"/>
      <c r="MS205" s="8"/>
      <c r="MT205" s="8"/>
      <c r="MU205" s="8"/>
      <c r="MV205" s="8"/>
      <c r="MW205" s="8"/>
      <c r="MX205" s="8"/>
      <c r="MY205" s="8"/>
      <c r="MZ205" s="8"/>
      <c r="NA205" s="8"/>
      <c r="NB205" s="8"/>
      <c r="NC205" s="8"/>
      <c r="ND205" s="8"/>
      <c r="NE205" s="8"/>
      <c r="NF205" s="8"/>
      <c r="NG205" s="8"/>
      <c r="NH205" s="8"/>
      <c r="NI205" s="8"/>
      <c r="NJ205" s="8"/>
      <c r="NK205" s="8"/>
      <c r="NL205" s="8"/>
      <c r="NM205" s="8"/>
      <c r="NN205" s="8"/>
      <c r="NO205" s="8"/>
      <c r="NP205" s="8"/>
      <c r="NQ205" s="8"/>
      <c r="NR205" s="8"/>
      <c r="NS205" s="8"/>
      <c r="NT205" s="8"/>
      <c r="NU205" s="8"/>
      <c r="NV205" s="8"/>
      <c r="NW205" s="8"/>
      <c r="NX205" s="8"/>
      <c r="NY205" s="8"/>
      <c r="NZ205" s="8"/>
      <c r="OA205" s="8"/>
      <c r="OB205" s="8"/>
      <c r="OC205" s="8"/>
      <c r="OD205" s="8"/>
      <c r="OE205" s="8"/>
      <c r="OF205" s="8"/>
      <c r="OG205" s="8"/>
      <c r="OH205" s="8"/>
      <c r="OI205" s="8"/>
      <c r="OJ205" s="8"/>
      <c r="OK205" s="8"/>
      <c r="OL205" s="8"/>
      <c r="OM205" s="8"/>
      <c r="ON205" s="8"/>
      <c r="OO205" s="8"/>
      <c r="OP205" s="8"/>
      <c r="OQ205" s="8"/>
      <c r="OR205" s="8"/>
      <c r="OS205" s="8"/>
      <c r="OT205" s="8"/>
      <c r="OU205" s="8"/>
      <c r="OV205" s="8"/>
      <c r="OW205" s="8"/>
      <c r="OX205" s="8"/>
      <c r="OY205" s="8"/>
      <c r="OZ205" s="8"/>
      <c r="PA205" s="8"/>
      <c r="PB205" s="8"/>
      <c r="PC205" s="8"/>
      <c r="PD205" s="8"/>
      <c r="PE205" s="8"/>
      <c r="PF205" s="8"/>
      <c r="PG205" s="8"/>
      <c r="PH205" s="8"/>
      <c r="PI205" s="8"/>
      <c r="PJ205" s="8"/>
      <c r="PK205" s="8"/>
      <c r="PL205" s="8"/>
      <c r="PM205" s="8"/>
      <c r="PN205" s="8"/>
      <c r="PO205" s="8"/>
      <c r="PP205" s="8"/>
      <c r="PQ205" s="8"/>
      <c r="PR205" s="8"/>
      <c r="PS205" s="8"/>
      <c r="PT205" s="8"/>
      <c r="PU205" s="8"/>
      <c r="PV205" s="8"/>
      <c r="PW205" s="8"/>
      <c r="PX205" s="8"/>
      <c r="PY205" s="8"/>
      <c r="PZ205" s="8"/>
      <c r="QA205" s="8"/>
      <c r="QB205" s="8"/>
      <c r="QC205" s="8"/>
      <c r="QD205" s="8"/>
      <c r="QE205" s="8"/>
      <c r="QF205" s="8"/>
      <c r="QG205" s="8"/>
      <c r="QH205" s="8"/>
      <c r="QI205" s="8"/>
      <c r="QJ205" s="8"/>
      <c r="QK205" s="8"/>
      <c r="QL205" s="8"/>
      <c r="QM205" s="8"/>
      <c r="QN205" s="8"/>
      <c r="QO205" s="8"/>
      <c r="QP205" s="8"/>
      <c r="QQ205" s="8"/>
      <c r="QR205" s="8"/>
      <c r="QS205" s="8"/>
      <c r="QT205" s="8"/>
      <c r="QU205" s="8"/>
      <c r="QV205" s="8"/>
      <c r="QW205" s="8"/>
      <c r="QX205" s="8"/>
      <c r="QY205" s="8"/>
      <c r="QZ205" s="8"/>
      <c r="RA205" s="8"/>
      <c r="RB205" s="8"/>
      <c r="RC205" s="8"/>
      <c r="RD205" s="8"/>
      <c r="RE205" s="8"/>
      <c r="RF205" s="8"/>
      <c r="RG205" s="8"/>
      <c r="RH205" s="8"/>
      <c r="RI205" s="8"/>
      <c r="RJ205" s="8"/>
      <c r="RK205" s="8"/>
      <c r="RL205" s="8"/>
      <c r="RM205" s="8"/>
      <c r="RN205" s="8"/>
      <c r="RO205" s="8"/>
      <c r="RP205" s="8"/>
      <c r="RQ205" s="8"/>
      <c r="RR205" s="8"/>
      <c r="RS205" s="8"/>
      <c r="RT205" s="8"/>
      <c r="RU205" s="8"/>
    </row>
    <row r="206" spans="7:489" x14ac:dyDescent="0.25"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  <c r="PS206" s="8"/>
      <c r="PT206" s="8"/>
      <c r="PU206" s="8"/>
      <c r="PV206" s="8"/>
      <c r="PW206" s="8"/>
      <c r="PX206" s="8"/>
      <c r="PY206" s="8"/>
      <c r="PZ206" s="8"/>
      <c r="QA206" s="8"/>
      <c r="QB206" s="8"/>
      <c r="QC206" s="8"/>
      <c r="QD206" s="8"/>
      <c r="QE206" s="8"/>
      <c r="QF206" s="8"/>
      <c r="QG206" s="8"/>
      <c r="QH206" s="8"/>
      <c r="QI206" s="8"/>
      <c r="QJ206" s="8"/>
      <c r="QK206" s="8"/>
      <c r="QL206" s="8"/>
      <c r="QM206" s="8"/>
      <c r="QN206" s="8"/>
      <c r="QO206" s="8"/>
      <c r="QP206" s="8"/>
      <c r="QQ206" s="8"/>
      <c r="QR206" s="8"/>
      <c r="QS206" s="8"/>
      <c r="QT206" s="8"/>
      <c r="QU206" s="8"/>
      <c r="QV206" s="8"/>
      <c r="QW206" s="8"/>
      <c r="QX206" s="8"/>
      <c r="QY206" s="8"/>
      <c r="QZ206" s="8"/>
      <c r="RA206" s="8"/>
      <c r="RB206" s="8"/>
      <c r="RC206" s="8"/>
      <c r="RD206" s="8"/>
      <c r="RE206" s="8"/>
      <c r="RF206" s="8"/>
      <c r="RG206" s="8"/>
      <c r="RH206" s="8"/>
      <c r="RI206" s="8"/>
      <c r="RJ206" s="8"/>
      <c r="RK206" s="8"/>
      <c r="RL206" s="8"/>
      <c r="RM206" s="8"/>
      <c r="RN206" s="8"/>
      <c r="RO206" s="8"/>
      <c r="RP206" s="8"/>
      <c r="RQ206" s="8"/>
      <c r="RR206" s="8"/>
      <c r="RS206" s="8"/>
      <c r="RT206" s="8"/>
      <c r="RU206" s="8"/>
    </row>
    <row r="207" spans="7:489" x14ac:dyDescent="0.25"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  <c r="JX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S207" s="8"/>
      <c r="KT207" s="8"/>
      <c r="KU207" s="8"/>
      <c r="KV207" s="8"/>
      <c r="KW207" s="8"/>
      <c r="KX207" s="8"/>
      <c r="KY207" s="8"/>
      <c r="KZ207" s="8"/>
      <c r="LA207" s="8"/>
      <c r="LB207" s="8"/>
      <c r="LC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N207" s="8"/>
      <c r="LO207" s="8"/>
      <c r="LP207" s="8"/>
      <c r="LQ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G207" s="8"/>
      <c r="MH207" s="8"/>
      <c r="MI207" s="8"/>
      <c r="MJ207" s="8"/>
      <c r="MK207" s="8"/>
      <c r="ML207" s="8"/>
      <c r="MM207" s="8"/>
      <c r="MN207" s="8"/>
      <c r="MO207" s="8"/>
      <c r="MP207" s="8"/>
      <c r="MQ207" s="8"/>
      <c r="MR207" s="8"/>
      <c r="MS207" s="8"/>
      <c r="MT207" s="8"/>
      <c r="MU207" s="8"/>
      <c r="MV207" s="8"/>
      <c r="MW207" s="8"/>
      <c r="MX207" s="8"/>
      <c r="MY207" s="8"/>
      <c r="MZ207" s="8"/>
      <c r="NA207" s="8"/>
      <c r="NB207" s="8"/>
      <c r="NC207" s="8"/>
      <c r="ND207" s="8"/>
      <c r="NE207" s="8"/>
      <c r="NF207" s="8"/>
      <c r="NG207" s="8"/>
      <c r="NH207" s="8"/>
      <c r="NI207" s="8"/>
      <c r="NJ207" s="8"/>
      <c r="NK207" s="8"/>
      <c r="NL207" s="8"/>
      <c r="NM207" s="8"/>
      <c r="NN207" s="8"/>
      <c r="NO207" s="8"/>
      <c r="NP207" s="8"/>
      <c r="NQ207" s="8"/>
      <c r="NR207" s="8"/>
      <c r="NS207" s="8"/>
      <c r="NT207" s="8"/>
      <c r="NU207" s="8"/>
      <c r="NV207" s="8"/>
      <c r="NW207" s="8"/>
      <c r="NX207" s="8"/>
      <c r="NY207" s="8"/>
      <c r="NZ207" s="8"/>
      <c r="OA207" s="8"/>
      <c r="OB207" s="8"/>
      <c r="OC207" s="8"/>
      <c r="OD207" s="8"/>
      <c r="OE207" s="8"/>
      <c r="OF207" s="8"/>
      <c r="OG207" s="8"/>
      <c r="OH207" s="8"/>
      <c r="OI207" s="8"/>
      <c r="OJ207" s="8"/>
      <c r="OK207" s="8"/>
      <c r="OL207" s="8"/>
      <c r="OM207" s="8"/>
      <c r="ON207" s="8"/>
      <c r="OO207" s="8"/>
      <c r="OP207" s="8"/>
      <c r="OQ207" s="8"/>
      <c r="OR207" s="8"/>
      <c r="OS207" s="8"/>
      <c r="OT207" s="8"/>
      <c r="OU207" s="8"/>
      <c r="OV207" s="8"/>
      <c r="OW207" s="8"/>
      <c r="OX207" s="8"/>
      <c r="OY207" s="8"/>
      <c r="OZ207" s="8"/>
      <c r="PA207" s="8"/>
      <c r="PB207" s="8"/>
      <c r="PC207" s="8"/>
      <c r="PD207" s="8"/>
      <c r="PE207" s="8"/>
      <c r="PF207" s="8"/>
      <c r="PG207" s="8"/>
      <c r="PH207" s="8"/>
      <c r="PI207" s="8"/>
      <c r="PJ207" s="8"/>
      <c r="PK207" s="8"/>
      <c r="PL207" s="8"/>
      <c r="PM207" s="8"/>
      <c r="PN207" s="8"/>
      <c r="PO207" s="8"/>
      <c r="PP207" s="8"/>
      <c r="PQ207" s="8"/>
      <c r="PR207" s="8"/>
      <c r="PS207" s="8"/>
      <c r="PT207" s="8"/>
      <c r="PU207" s="8"/>
      <c r="PV207" s="8"/>
      <c r="PW207" s="8"/>
      <c r="PX207" s="8"/>
      <c r="PY207" s="8"/>
      <c r="PZ207" s="8"/>
      <c r="QA207" s="8"/>
      <c r="QB207" s="8"/>
      <c r="QC207" s="8"/>
      <c r="QD207" s="8"/>
      <c r="QE207" s="8"/>
      <c r="QF207" s="8"/>
      <c r="QG207" s="8"/>
      <c r="QH207" s="8"/>
      <c r="QI207" s="8"/>
      <c r="QJ207" s="8"/>
      <c r="QK207" s="8"/>
      <c r="QL207" s="8"/>
      <c r="QM207" s="8"/>
      <c r="QN207" s="8"/>
      <c r="QO207" s="8"/>
      <c r="QP207" s="8"/>
      <c r="QQ207" s="8"/>
      <c r="QR207" s="8"/>
      <c r="QS207" s="8"/>
      <c r="QT207" s="8"/>
      <c r="QU207" s="8"/>
      <c r="QV207" s="8"/>
      <c r="QW207" s="8"/>
      <c r="QX207" s="8"/>
      <c r="QY207" s="8"/>
      <c r="QZ207" s="8"/>
      <c r="RA207" s="8"/>
      <c r="RB207" s="8"/>
      <c r="RC207" s="8"/>
      <c r="RD207" s="8"/>
      <c r="RE207" s="8"/>
      <c r="RF207" s="8"/>
      <c r="RG207" s="8"/>
      <c r="RH207" s="8"/>
      <c r="RI207" s="8"/>
      <c r="RJ207" s="8"/>
      <c r="RK207" s="8"/>
      <c r="RL207" s="8"/>
      <c r="RM207" s="8"/>
      <c r="RN207" s="8"/>
      <c r="RO207" s="8"/>
      <c r="RP207" s="8"/>
      <c r="RQ207" s="8"/>
      <c r="RR207" s="8"/>
      <c r="RS207" s="8"/>
      <c r="RT207" s="8"/>
      <c r="RU207" s="8"/>
    </row>
    <row r="208" spans="7:489" x14ac:dyDescent="0.25"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  <c r="NJ208" s="8"/>
      <c r="NK208" s="8"/>
      <c r="NL208" s="8"/>
      <c r="NM208" s="8"/>
      <c r="NN208" s="8"/>
      <c r="NO208" s="8"/>
      <c r="NP208" s="8"/>
      <c r="NQ208" s="8"/>
      <c r="NR208" s="8"/>
      <c r="NS208" s="8"/>
      <c r="NT208" s="8"/>
      <c r="NU208" s="8"/>
      <c r="NV208" s="8"/>
      <c r="NW208" s="8"/>
      <c r="NX208" s="8"/>
      <c r="NY208" s="8"/>
      <c r="NZ208" s="8"/>
      <c r="OA208" s="8"/>
      <c r="OB208" s="8"/>
      <c r="OC208" s="8"/>
      <c r="OD208" s="8"/>
      <c r="OE208" s="8"/>
      <c r="OF208" s="8"/>
      <c r="OG208" s="8"/>
      <c r="OH208" s="8"/>
      <c r="OI208" s="8"/>
      <c r="OJ208" s="8"/>
      <c r="OK208" s="8"/>
      <c r="OL208" s="8"/>
      <c r="OM208" s="8"/>
      <c r="ON208" s="8"/>
      <c r="OO208" s="8"/>
      <c r="OP208" s="8"/>
      <c r="OQ208" s="8"/>
      <c r="OR208" s="8"/>
      <c r="OS208" s="8"/>
      <c r="OT208" s="8"/>
      <c r="OU208" s="8"/>
      <c r="OV208" s="8"/>
      <c r="OW208" s="8"/>
      <c r="OX208" s="8"/>
      <c r="OY208" s="8"/>
      <c r="OZ208" s="8"/>
      <c r="PA208" s="8"/>
      <c r="PB208" s="8"/>
      <c r="PC208" s="8"/>
      <c r="PD208" s="8"/>
      <c r="PE208" s="8"/>
      <c r="PF208" s="8"/>
      <c r="PG208" s="8"/>
      <c r="PH208" s="8"/>
      <c r="PI208" s="8"/>
      <c r="PJ208" s="8"/>
      <c r="PK208" s="8"/>
      <c r="PL208" s="8"/>
      <c r="PM208" s="8"/>
      <c r="PN208" s="8"/>
      <c r="PO208" s="8"/>
      <c r="PP208" s="8"/>
      <c r="PQ208" s="8"/>
      <c r="PR208" s="8"/>
      <c r="PS208" s="8"/>
      <c r="PT208" s="8"/>
      <c r="PU208" s="8"/>
      <c r="PV208" s="8"/>
      <c r="PW208" s="8"/>
      <c r="PX208" s="8"/>
      <c r="PY208" s="8"/>
      <c r="PZ208" s="8"/>
      <c r="QA208" s="8"/>
      <c r="QB208" s="8"/>
      <c r="QC208" s="8"/>
      <c r="QD208" s="8"/>
      <c r="QE208" s="8"/>
      <c r="QF208" s="8"/>
      <c r="QG208" s="8"/>
      <c r="QH208" s="8"/>
      <c r="QI208" s="8"/>
      <c r="QJ208" s="8"/>
      <c r="QK208" s="8"/>
      <c r="QL208" s="8"/>
      <c r="QM208" s="8"/>
      <c r="QN208" s="8"/>
      <c r="QO208" s="8"/>
      <c r="QP208" s="8"/>
      <c r="QQ208" s="8"/>
      <c r="QR208" s="8"/>
      <c r="QS208" s="8"/>
      <c r="QT208" s="8"/>
      <c r="QU208" s="8"/>
      <c r="QV208" s="8"/>
      <c r="QW208" s="8"/>
      <c r="QX208" s="8"/>
      <c r="QY208" s="8"/>
      <c r="QZ208" s="8"/>
      <c r="RA208" s="8"/>
      <c r="RB208" s="8"/>
      <c r="RC208" s="8"/>
      <c r="RD208" s="8"/>
      <c r="RE208" s="8"/>
      <c r="RF208" s="8"/>
      <c r="RG208" s="8"/>
      <c r="RH208" s="8"/>
      <c r="RI208" s="8"/>
      <c r="RJ208" s="8"/>
      <c r="RK208" s="8"/>
      <c r="RL208" s="8"/>
      <c r="RM208" s="8"/>
      <c r="RN208" s="8"/>
      <c r="RO208" s="8"/>
      <c r="RP208" s="8"/>
      <c r="RQ208" s="8"/>
      <c r="RR208" s="8"/>
      <c r="RS208" s="8"/>
      <c r="RT208" s="8"/>
      <c r="RU208" s="8"/>
    </row>
    <row r="209" spans="7:489" x14ac:dyDescent="0.25"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  <c r="IW209" s="8"/>
      <c r="IX209" s="8"/>
      <c r="IY209" s="8"/>
      <c r="IZ209" s="8"/>
      <c r="JA209" s="8"/>
      <c r="JB209" s="8"/>
      <c r="JC209" s="8"/>
      <c r="JD209" s="8"/>
      <c r="JE209" s="8"/>
      <c r="JF209" s="8"/>
      <c r="JG209" s="8"/>
      <c r="JH209" s="8"/>
      <c r="JI209" s="8"/>
      <c r="JJ209" s="8"/>
      <c r="JK209" s="8"/>
      <c r="JL209" s="8"/>
      <c r="JM209" s="8"/>
      <c r="JN209" s="8"/>
      <c r="JO209" s="8"/>
      <c r="JP209" s="8"/>
      <c r="JQ209" s="8"/>
      <c r="JR209" s="8"/>
      <c r="JS209" s="8"/>
      <c r="JT209" s="8"/>
      <c r="JU209" s="8"/>
      <c r="JV209" s="8"/>
      <c r="JW209" s="8"/>
      <c r="JX209" s="8"/>
      <c r="JY209" s="8"/>
      <c r="JZ209" s="8"/>
      <c r="KA209" s="8"/>
      <c r="KB209" s="8"/>
      <c r="KC209" s="8"/>
      <c r="KD209" s="8"/>
      <c r="KE209" s="8"/>
      <c r="KF209" s="8"/>
      <c r="KG209" s="8"/>
      <c r="KH209" s="8"/>
      <c r="KI209" s="8"/>
      <c r="KJ209" s="8"/>
      <c r="KK209" s="8"/>
      <c r="KL209" s="8"/>
      <c r="KM209" s="8"/>
      <c r="KN209" s="8"/>
      <c r="KO209" s="8"/>
      <c r="KP209" s="8"/>
      <c r="KQ209" s="8"/>
      <c r="KR209" s="8"/>
      <c r="KS209" s="8"/>
      <c r="KT209" s="8"/>
      <c r="KU209" s="8"/>
      <c r="KV209" s="8"/>
      <c r="KW209" s="8"/>
      <c r="KX209" s="8"/>
      <c r="KY209" s="8"/>
      <c r="KZ209" s="8"/>
      <c r="LA209" s="8"/>
      <c r="LB209" s="8"/>
      <c r="LC209" s="8"/>
      <c r="LD209" s="8"/>
      <c r="LE209" s="8"/>
      <c r="LF209" s="8"/>
      <c r="LG209" s="8"/>
      <c r="LH209" s="8"/>
      <c r="LI209" s="8"/>
      <c r="LJ209" s="8"/>
      <c r="LK209" s="8"/>
      <c r="LL209" s="8"/>
      <c r="LM209" s="8"/>
      <c r="LN209" s="8"/>
      <c r="LO209" s="8"/>
      <c r="LP209" s="8"/>
      <c r="LQ209" s="8"/>
      <c r="LR209" s="8"/>
      <c r="LS209" s="8"/>
      <c r="LT209" s="8"/>
      <c r="LU209" s="8"/>
      <c r="LV209" s="8"/>
      <c r="LW209" s="8"/>
      <c r="LX209" s="8"/>
      <c r="LY209" s="8"/>
      <c r="LZ209" s="8"/>
      <c r="MA209" s="8"/>
      <c r="MB209" s="8"/>
      <c r="MC209" s="8"/>
      <c r="MD209" s="8"/>
      <c r="ME209" s="8"/>
      <c r="MF209" s="8"/>
      <c r="MG209" s="8"/>
      <c r="MH209" s="8"/>
      <c r="MI209" s="8"/>
      <c r="MJ209" s="8"/>
      <c r="MK209" s="8"/>
      <c r="ML209" s="8"/>
      <c r="MM209" s="8"/>
      <c r="MN209" s="8"/>
      <c r="MO209" s="8"/>
      <c r="MP209" s="8"/>
      <c r="MQ209" s="8"/>
      <c r="MR209" s="8"/>
      <c r="MS209" s="8"/>
      <c r="MT209" s="8"/>
      <c r="MU209" s="8"/>
      <c r="MV209" s="8"/>
      <c r="MW209" s="8"/>
      <c r="MX209" s="8"/>
      <c r="MY209" s="8"/>
      <c r="MZ209" s="8"/>
      <c r="NA209" s="8"/>
      <c r="NB209" s="8"/>
      <c r="NC209" s="8"/>
      <c r="ND209" s="8"/>
      <c r="NE209" s="8"/>
      <c r="NF209" s="8"/>
      <c r="NG209" s="8"/>
      <c r="NH209" s="8"/>
      <c r="NI209" s="8"/>
      <c r="NJ209" s="8"/>
      <c r="NK209" s="8"/>
      <c r="NL209" s="8"/>
      <c r="NM209" s="8"/>
      <c r="NN209" s="8"/>
      <c r="NO209" s="8"/>
      <c r="NP209" s="8"/>
      <c r="NQ209" s="8"/>
      <c r="NR209" s="8"/>
      <c r="NS209" s="8"/>
      <c r="NT209" s="8"/>
      <c r="NU209" s="8"/>
      <c r="NV209" s="8"/>
      <c r="NW209" s="8"/>
      <c r="NX209" s="8"/>
      <c r="NY209" s="8"/>
      <c r="NZ209" s="8"/>
      <c r="OA209" s="8"/>
      <c r="OB209" s="8"/>
      <c r="OC209" s="8"/>
      <c r="OD209" s="8"/>
      <c r="OE209" s="8"/>
      <c r="OF209" s="8"/>
      <c r="OG209" s="8"/>
      <c r="OH209" s="8"/>
      <c r="OI209" s="8"/>
      <c r="OJ209" s="8"/>
      <c r="OK209" s="8"/>
      <c r="OL209" s="8"/>
      <c r="OM209" s="8"/>
      <c r="ON209" s="8"/>
      <c r="OO209" s="8"/>
      <c r="OP209" s="8"/>
      <c r="OQ209" s="8"/>
      <c r="OR209" s="8"/>
      <c r="OS209" s="8"/>
      <c r="OT209" s="8"/>
      <c r="OU209" s="8"/>
      <c r="OV209" s="8"/>
      <c r="OW209" s="8"/>
      <c r="OX209" s="8"/>
      <c r="OY209" s="8"/>
      <c r="OZ209" s="8"/>
      <c r="PA209" s="8"/>
      <c r="PB209" s="8"/>
      <c r="PC209" s="8"/>
      <c r="PD209" s="8"/>
      <c r="PE209" s="8"/>
      <c r="PF209" s="8"/>
      <c r="PG209" s="8"/>
      <c r="PH209" s="8"/>
      <c r="PI209" s="8"/>
      <c r="PJ209" s="8"/>
      <c r="PK209" s="8"/>
      <c r="PL209" s="8"/>
      <c r="PM209" s="8"/>
      <c r="PN209" s="8"/>
      <c r="PO209" s="8"/>
      <c r="PP209" s="8"/>
      <c r="PQ209" s="8"/>
      <c r="PR209" s="8"/>
      <c r="PS209" s="8"/>
      <c r="PT209" s="8"/>
      <c r="PU209" s="8"/>
      <c r="PV209" s="8"/>
      <c r="PW209" s="8"/>
      <c r="PX209" s="8"/>
      <c r="PY209" s="8"/>
      <c r="PZ209" s="8"/>
      <c r="QA209" s="8"/>
      <c r="QB209" s="8"/>
      <c r="QC209" s="8"/>
      <c r="QD209" s="8"/>
      <c r="QE209" s="8"/>
      <c r="QF209" s="8"/>
      <c r="QG209" s="8"/>
      <c r="QH209" s="8"/>
      <c r="QI209" s="8"/>
      <c r="QJ209" s="8"/>
      <c r="QK209" s="8"/>
      <c r="QL209" s="8"/>
      <c r="QM209" s="8"/>
      <c r="QN209" s="8"/>
      <c r="QO209" s="8"/>
      <c r="QP209" s="8"/>
      <c r="QQ209" s="8"/>
      <c r="QR209" s="8"/>
      <c r="QS209" s="8"/>
      <c r="QT209" s="8"/>
      <c r="QU209" s="8"/>
      <c r="QV209" s="8"/>
      <c r="QW209" s="8"/>
      <c r="QX209" s="8"/>
      <c r="QY209" s="8"/>
      <c r="QZ209" s="8"/>
      <c r="RA209" s="8"/>
      <c r="RB209" s="8"/>
      <c r="RC209" s="8"/>
      <c r="RD209" s="8"/>
      <c r="RE209" s="8"/>
      <c r="RF209" s="8"/>
      <c r="RG209" s="8"/>
      <c r="RH209" s="8"/>
      <c r="RI209" s="8"/>
      <c r="RJ209" s="8"/>
      <c r="RK209" s="8"/>
      <c r="RL209" s="8"/>
      <c r="RM209" s="8"/>
      <c r="RN209" s="8"/>
      <c r="RO209" s="8"/>
      <c r="RP209" s="8"/>
      <c r="RQ209" s="8"/>
      <c r="RR209" s="8"/>
      <c r="RS209" s="8"/>
      <c r="RT209" s="8"/>
      <c r="RU209" s="8"/>
    </row>
    <row r="210" spans="7:489" x14ac:dyDescent="0.25"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  <c r="IW210" s="8"/>
      <c r="IX210" s="8"/>
      <c r="IY210" s="8"/>
      <c r="IZ210" s="8"/>
      <c r="JA210" s="8"/>
      <c r="JB210" s="8"/>
      <c r="JC210" s="8"/>
      <c r="JD210" s="8"/>
      <c r="JE210" s="8"/>
      <c r="JF210" s="8"/>
      <c r="JG210" s="8"/>
      <c r="JH210" s="8"/>
      <c r="JI210" s="8"/>
      <c r="JJ210" s="8"/>
      <c r="JK210" s="8"/>
      <c r="JL210" s="8"/>
      <c r="JM210" s="8"/>
      <c r="JN210" s="8"/>
      <c r="JO210" s="8"/>
      <c r="JP210" s="8"/>
      <c r="JQ210" s="8"/>
      <c r="JR210" s="8"/>
      <c r="JS210" s="8"/>
      <c r="JT210" s="8"/>
      <c r="JU210" s="8"/>
      <c r="JV210" s="8"/>
      <c r="JW210" s="8"/>
      <c r="JX210" s="8"/>
      <c r="JY210" s="8"/>
      <c r="JZ210" s="8"/>
      <c r="KA210" s="8"/>
      <c r="KB210" s="8"/>
      <c r="KC210" s="8"/>
      <c r="KD210" s="8"/>
      <c r="KE210" s="8"/>
      <c r="KF210" s="8"/>
      <c r="KG210" s="8"/>
      <c r="KH210" s="8"/>
      <c r="KI210" s="8"/>
      <c r="KJ210" s="8"/>
      <c r="KK210" s="8"/>
      <c r="KL210" s="8"/>
      <c r="KM210" s="8"/>
      <c r="KN210" s="8"/>
      <c r="KO210" s="8"/>
      <c r="KP210" s="8"/>
      <c r="KQ210" s="8"/>
      <c r="KR210" s="8"/>
      <c r="KS210" s="8"/>
      <c r="KT210" s="8"/>
      <c r="KU210" s="8"/>
      <c r="KV210" s="8"/>
      <c r="KW210" s="8"/>
      <c r="KX210" s="8"/>
      <c r="KY210" s="8"/>
      <c r="KZ210" s="8"/>
      <c r="LA210" s="8"/>
      <c r="LB210" s="8"/>
      <c r="LC210" s="8"/>
      <c r="LD210" s="8"/>
      <c r="LE210" s="8"/>
      <c r="LF210" s="8"/>
      <c r="LG210" s="8"/>
      <c r="LH210" s="8"/>
      <c r="LI210" s="8"/>
      <c r="LJ210" s="8"/>
      <c r="LK210" s="8"/>
      <c r="LL210" s="8"/>
      <c r="LM210" s="8"/>
      <c r="LN210" s="8"/>
      <c r="LO210" s="8"/>
      <c r="LP210" s="8"/>
      <c r="LQ210" s="8"/>
      <c r="LR210" s="8"/>
      <c r="LS210" s="8"/>
      <c r="LT210" s="8"/>
      <c r="LU210" s="8"/>
      <c r="LV210" s="8"/>
      <c r="LW210" s="8"/>
      <c r="LX210" s="8"/>
      <c r="LY210" s="8"/>
      <c r="LZ210" s="8"/>
      <c r="MA210" s="8"/>
      <c r="MB210" s="8"/>
      <c r="MC210" s="8"/>
      <c r="MD210" s="8"/>
      <c r="ME210" s="8"/>
      <c r="MF210" s="8"/>
      <c r="MG210" s="8"/>
      <c r="MH210" s="8"/>
      <c r="MI210" s="8"/>
      <c r="MJ210" s="8"/>
      <c r="MK210" s="8"/>
      <c r="ML210" s="8"/>
      <c r="MM210" s="8"/>
      <c r="MN210" s="8"/>
      <c r="MO210" s="8"/>
      <c r="MP210" s="8"/>
      <c r="MQ210" s="8"/>
      <c r="MR210" s="8"/>
      <c r="MS210" s="8"/>
      <c r="MT210" s="8"/>
      <c r="MU210" s="8"/>
      <c r="MV210" s="8"/>
      <c r="MW210" s="8"/>
      <c r="MX210" s="8"/>
      <c r="MY210" s="8"/>
      <c r="MZ210" s="8"/>
      <c r="NA210" s="8"/>
      <c r="NB210" s="8"/>
      <c r="NC210" s="8"/>
      <c r="ND210" s="8"/>
      <c r="NE210" s="8"/>
      <c r="NF210" s="8"/>
      <c r="NG210" s="8"/>
      <c r="NH210" s="8"/>
      <c r="NI210" s="8"/>
      <c r="NJ210" s="8"/>
      <c r="NK210" s="8"/>
      <c r="NL210" s="8"/>
      <c r="NM210" s="8"/>
      <c r="NN210" s="8"/>
      <c r="NO210" s="8"/>
      <c r="NP210" s="8"/>
      <c r="NQ210" s="8"/>
      <c r="NR210" s="8"/>
      <c r="NS210" s="8"/>
      <c r="NT210" s="8"/>
      <c r="NU210" s="8"/>
      <c r="NV210" s="8"/>
      <c r="NW210" s="8"/>
      <c r="NX210" s="8"/>
      <c r="NY210" s="8"/>
      <c r="NZ210" s="8"/>
      <c r="OA210" s="8"/>
      <c r="OB210" s="8"/>
      <c r="OC210" s="8"/>
      <c r="OD210" s="8"/>
      <c r="OE210" s="8"/>
      <c r="OF210" s="8"/>
      <c r="OG210" s="8"/>
      <c r="OH210" s="8"/>
      <c r="OI210" s="8"/>
      <c r="OJ210" s="8"/>
      <c r="OK210" s="8"/>
      <c r="OL210" s="8"/>
      <c r="OM210" s="8"/>
      <c r="ON210" s="8"/>
      <c r="OO210" s="8"/>
      <c r="OP210" s="8"/>
      <c r="OQ210" s="8"/>
      <c r="OR210" s="8"/>
      <c r="OS210" s="8"/>
      <c r="OT210" s="8"/>
      <c r="OU210" s="8"/>
      <c r="OV210" s="8"/>
      <c r="OW210" s="8"/>
      <c r="OX210" s="8"/>
      <c r="OY210" s="8"/>
      <c r="OZ210" s="8"/>
      <c r="PA210" s="8"/>
      <c r="PB210" s="8"/>
      <c r="PC210" s="8"/>
      <c r="PD210" s="8"/>
      <c r="PE210" s="8"/>
      <c r="PF210" s="8"/>
      <c r="PG210" s="8"/>
      <c r="PH210" s="8"/>
      <c r="PI210" s="8"/>
      <c r="PJ210" s="8"/>
      <c r="PK210" s="8"/>
      <c r="PL210" s="8"/>
      <c r="PM210" s="8"/>
      <c r="PN210" s="8"/>
      <c r="PO210" s="8"/>
      <c r="PP210" s="8"/>
      <c r="PQ210" s="8"/>
      <c r="PR210" s="8"/>
      <c r="PS210" s="8"/>
      <c r="PT210" s="8"/>
      <c r="PU210" s="8"/>
      <c r="PV210" s="8"/>
      <c r="PW210" s="8"/>
      <c r="PX210" s="8"/>
      <c r="PY210" s="8"/>
      <c r="PZ210" s="8"/>
      <c r="QA210" s="8"/>
      <c r="QB210" s="8"/>
      <c r="QC210" s="8"/>
      <c r="QD210" s="8"/>
      <c r="QE210" s="8"/>
      <c r="QF210" s="8"/>
      <c r="QG210" s="8"/>
      <c r="QH210" s="8"/>
      <c r="QI210" s="8"/>
      <c r="QJ210" s="8"/>
      <c r="QK210" s="8"/>
      <c r="QL210" s="8"/>
      <c r="QM210" s="8"/>
      <c r="QN210" s="8"/>
      <c r="QO210" s="8"/>
      <c r="QP210" s="8"/>
      <c r="QQ210" s="8"/>
      <c r="QR210" s="8"/>
      <c r="QS210" s="8"/>
      <c r="QT210" s="8"/>
      <c r="QU210" s="8"/>
      <c r="QV210" s="8"/>
      <c r="QW210" s="8"/>
      <c r="QX210" s="8"/>
      <c r="QY210" s="8"/>
      <c r="QZ210" s="8"/>
      <c r="RA210" s="8"/>
      <c r="RB210" s="8"/>
      <c r="RC210" s="8"/>
      <c r="RD210" s="8"/>
      <c r="RE210" s="8"/>
      <c r="RF210" s="8"/>
      <c r="RG210" s="8"/>
      <c r="RH210" s="8"/>
      <c r="RI210" s="8"/>
      <c r="RJ210" s="8"/>
      <c r="RK210" s="8"/>
      <c r="RL210" s="8"/>
      <c r="RM210" s="8"/>
      <c r="RN210" s="8"/>
      <c r="RO210" s="8"/>
      <c r="RP210" s="8"/>
      <c r="RQ210" s="8"/>
      <c r="RR210" s="8"/>
      <c r="RS210" s="8"/>
      <c r="RT210" s="8"/>
      <c r="RU210" s="8"/>
    </row>
    <row r="211" spans="7:489" x14ac:dyDescent="0.25"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  <c r="NL211" s="8"/>
      <c r="NM211" s="8"/>
      <c r="NN211" s="8"/>
      <c r="NO211" s="8"/>
      <c r="NP211" s="8"/>
      <c r="NQ211" s="8"/>
      <c r="NR211" s="8"/>
      <c r="NS211" s="8"/>
      <c r="NT211" s="8"/>
      <c r="NU211" s="8"/>
      <c r="NV211" s="8"/>
      <c r="NW211" s="8"/>
      <c r="NX211" s="8"/>
      <c r="NY211" s="8"/>
      <c r="NZ211" s="8"/>
      <c r="OA211" s="8"/>
      <c r="OB211" s="8"/>
      <c r="OC211" s="8"/>
      <c r="OD211" s="8"/>
      <c r="OE211" s="8"/>
      <c r="OF211" s="8"/>
      <c r="OG211" s="8"/>
      <c r="OH211" s="8"/>
      <c r="OI211" s="8"/>
      <c r="OJ211" s="8"/>
      <c r="OK211" s="8"/>
      <c r="OL211" s="8"/>
      <c r="OM211" s="8"/>
      <c r="ON211" s="8"/>
      <c r="OO211" s="8"/>
      <c r="OP211" s="8"/>
      <c r="OQ211" s="8"/>
      <c r="OR211" s="8"/>
      <c r="OS211" s="8"/>
      <c r="OT211" s="8"/>
      <c r="OU211" s="8"/>
      <c r="OV211" s="8"/>
      <c r="OW211" s="8"/>
      <c r="OX211" s="8"/>
      <c r="OY211" s="8"/>
      <c r="OZ211" s="8"/>
      <c r="PA211" s="8"/>
      <c r="PB211" s="8"/>
      <c r="PC211" s="8"/>
      <c r="PD211" s="8"/>
      <c r="PE211" s="8"/>
      <c r="PF211" s="8"/>
      <c r="PG211" s="8"/>
      <c r="PH211" s="8"/>
      <c r="PI211" s="8"/>
      <c r="PJ211" s="8"/>
      <c r="PK211" s="8"/>
      <c r="PL211" s="8"/>
      <c r="PM211" s="8"/>
      <c r="PN211" s="8"/>
      <c r="PO211" s="8"/>
      <c r="PP211" s="8"/>
      <c r="PQ211" s="8"/>
      <c r="PR211" s="8"/>
      <c r="PS211" s="8"/>
      <c r="PT211" s="8"/>
      <c r="PU211" s="8"/>
      <c r="PV211" s="8"/>
      <c r="PW211" s="8"/>
      <c r="PX211" s="8"/>
      <c r="PY211" s="8"/>
      <c r="PZ211" s="8"/>
      <c r="QA211" s="8"/>
      <c r="QB211" s="8"/>
      <c r="QC211" s="8"/>
      <c r="QD211" s="8"/>
      <c r="QE211" s="8"/>
      <c r="QF211" s="8"/>
      <c r="QG211" s="8"/>
      <c r="QH211" s="8"/>
      <c r="QI211" s="8"/>
      <c r="QJ211" s="8"/>
      <c r="QK211" s="8"/>
      <c r="QL211" s="8"/>
      <c r="QM211" s="8"/>
      <c r="QN211" s="8"/>
      <c r="QO211" s="8"/>
      <c r="QP211" s="8"/>
      <c r="QQ211" s="8"/>
      <c r="QR211" s="8"/>
      <c r="QS211" s="8"/>
      <c r="QT211" s="8"/>
      <c r="QU211" s="8"/>
      <c r="QV211" s="8"/>
      <c r="QW211" s="8"/>
      <c r="QX211" s="8"/>
      <c r="QY211" s="8"/>
      <c r="QZ211" s="8"/>
      <c r="RA211" s="8"/>
      <c r="RB211" s="8"/>
      <c r="RC211" s="8"/>
      <c r="RD211" s="8"/>
      <c r="RE211" s="8"/>
      <c r="RF211" s="8"/>
      <c r="RG211" s="8"/>
      <c r="RH211" s="8"/>
      <c r="RI211" s="8"/>
      <c r="RJ211" s="8"/>
      <c r="RK211" s="8"/>
      <c r="RL211" s="8"/>
      <c r="RM211" s="8"/>
      <c r="RN211" s="8"/>
      <c r="RO211" s="8"/>
      <c r="RP211" s="8"/>
      <c r="RQ211" s="8"/>
      <c r="RR211" s="8"/>
      <c r="RS211" s="8"/>
      <c r="RT211" s="8"/>
      <c r="RU211" s="8"/>
    </row>
    <row r="212" spans="7:489" x14ac:dyDescent="0.25"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  <c r="IW212" s="8"/>
      <c r="IX212" s="8"/>
      <c r="IY212" s="8"/>
      <c r="IZ212" s="8"/>
      <c r="JA212" s="8"/>
      <c r="JB212" s="8"/>
      <c r="JC212" s="8"/>
      <c r="JD212" s="8"/>
      <c r="JE212" s="8"/>
      <c r="JF212" s="8"/>
      <c r="JG212" s="8"/>
      <c r="JH212" s="8"/>
      <c r="JI212" s="8"/>
      <c r="JJ212" s="8"/>
      <c r="JK212" s="8"/>
      <c r="JL212" s="8"/>
      <c r="JM212" s="8"/>
      <c r="JN212" s="8"/>
      <c r="JO212" s="8"/>
      <c r="JP212" s="8"/>
      <c r="JQ212" s="8"/>
      <c r="JR212" s="8"/>
      <c r="JS212" s="8"/>
      <c r="JT212" s="8"/>
      <c r="JU212" s="8"/>
      <c r="JV212" s="8"/>
      <c r="JW212" s="8"/>
      <c r="JX212" s="8"/>
      <c r="JY212" s="8"/>
      <c r="JZ212" s="8"/>
      <c r="KA212" s="8"/>
      <c r="KB212" s="8"/>
      <c r="KC212" s="8"/>
      <c r="KD212" s="8"/>
      <c r="KE212" s="8"/>
      <c r="KF212" s="8"/>
      <c r="KG212" s="8"/>
      <c r="KH212" s="8"/>
      <c r="KI212" s="8"/>
      <c r="KJ212" s="8"/>
      <c r="KK212" s="8"/>
      <c r="KL212" s="8"/>
      <c r="KM212" s="8"/>
      <c r="KN212" s="8"/>
      <c r="KO212" s="8"/>
      <c r="KP212" s="8"/>
      <c r="KQ212" s="8"/>
      <c r="KR212" s="8"/>
      <c r="KS212" s="8"/>
      <c r="KT212" s="8"/>
      <c r="KU212" s="8"/>
      <c r="KV212" s="8"/>
      <c r="KW212" s="8"/>
      <c r="KX212" s="8"/>
      <c r="KY212" s="8"/>
      <c r="KZ212" s="8"/>
      <c r="LA212" s="8"/>
      <c r="LB212" s="8"/>
      <c r="LC212" s="8"/>
      <c r="LD212" s="8"/>
      <c r="LE212" s="8"/>
      <c r="LF212" s="8"/>
      <c r="LG212" s="8"/>
      <c r="LH212" s="8"/>
      <c r="LI212" s="8"/>
      <c r="LJ212" s="8"/>
      <c r="LK212" s="8"/>
      <c r="LL212" s="8"/>
      <c r="LM212" s="8"/>
      <c r="LN212" s="8"/>
      <c r="LO212" s="8"/>
      <c r="LP212" s="8"/>
      <c r="LQ212" s="8"/>
      <c r="LR212" s="8"/>
      <c r="LS212" s="8"/>
      <c r="LT212" s="8"/>
      <c r="LU212" s="8"/>
      <c r="LV212" s="8"/>
      <c r="LW212" s="8"/>
      <c r="LX212" s="8"/>
      <c r="LY212" s="8"/>
      <c r="LZ212" s="8"/>
      <c r="MA212" s="8"/>
      <c r="MB212" s="8"/>
      <c r="MC212" s="8"/>
      <c r="MD212" s="8"/>
      <c r="ME212" s="8"/>
      <c r="MF212" s="8"/>
      <c r="MG212" s="8"/>
      <c r="MH212" s="8"/>
      <c r="MI212" s="8"/>
      <c r="MJ212" s="8"/>
      <c r="MK212" s="8"/>
      <c r="ML212" s="8"/>
      <c r="MM212" s="8"/>
      <c r="MN212" s="8"/>
      <c r="MO212" s="8"/>
      <c r="MP212" s="8"/>
      <c r="MQ212" s="8"/>
      <c r="MR212" s="8"/>
      <c r="MS212" s="8"/>
      <c r="MT212" s="8"/>
      <c r="MU212" s="8"/>
      <c r="MV212" s="8"/>
      <c r="MW212" s="8"/>
      <c r="MX212" s="8"/>
      <c r="MY212" s="8"/>
      <c r="MZ212" s="8"/>
      <c r="NA212" s="8"/>
      <c r="NB212" s="8"/>
      <c r="NC212" s="8"/>
      <c r="ND212" s="8"/>
      <c r="NE212" s="8"/>
      <c r="NF212" s="8"/>
      <c r="NG212" s="8"/>
      <c r="NH212" s="8"/>
      <c r="NI212" s="8"/>
      <c r="NJ212" s="8"/>
      <c r="NK212" s="8"/>
      <c r="NL212" s="8"/>
      <c r="NM212" s="8"/>
      <c r="NN212" s="8"/>
      <c r="NO212" s="8"/>
      <c r="NP212" s="8"/>
      <c r="NQ212" s="8"/>
      <c r="NR212" s="8"/>
      <c r="NS212" s="8"/>
      <c r="NT212" s="8"/>
      <c r="NU212" s="8"/>
      <c r="NV212" s="8"/>
      <c r="NW212" s="8"/>
      <c r="NX212" s="8"/>
      <c r="NY212" s="8"/>
      <c r="NZ212" s="8"/>
      <c r="OA212" s="8"/>
      <c r="OB212" s="8"/>
      <c r="OC212" s="8"/>
      <c r="OD212" s="8"/>
      <c r="OE212" s="8"/>
      <c r="OF212" s="8"/>
      <c r="OG212" s="8"/>
      <c r="OH212" s="8"/>
      <c r="OI212" s="8"/>
      <c r="OJ212" s="8"/>
      <c r="OK212" s="8"/>
      <c r="OL212" s="8"/>
      <c r="OM212" s="8"/>
      <c r="ON212" s="8"/>
      <c r="OO212" s="8"/>
      <c r="OP212" s="8"/>
      <c r="OQ212" s="8"/>
      <c r="OR212" s="8"/>
      <c r="OS212" s="8"/>
      <c r="OT212" s="8"/>
      <c r="OU212" s="8"/>
      <c r="OV212" s="8"/>
      <c r="OW212" s="8"/>
      <c r="OX212" s="8"/>
      <c r="OY212" s="8"/>
      <c r="OZ212" s="8"/>
      <c r="PA212" s="8"/>
      <c r="PB212" s="8"/>
      <c r="PC212" s="8"/>
      <c r="PD212" s="8"/>
      <c r="PE212" s="8"/>
      <c r="PF212" s="8"/>
      <c r="PG212" s="8"/>
      <c r="PH212" s="8"/>
      <c r="PI212" s="8"/>
      <c r="PJ212" s="8"/>
      <c r="PK212" s="8"/>
      <c r="PL212" s="8"/>
      <c r="PM212" s="8"/>
      <c r="PN212" s="8"/>
      <c r="PO212" s="8"/>
      <c r="PP212" s="8"/>
      <c r="PQ212" s="8"/>
      <c r="PR212" s="8"/>
      <c r="PS212" s="8"/>
      <c r="PT212" s="8"/>
      <c r="PU212" s="8"/>
      <c r="PV212" s="8"/>
      <c r="PW212" s="8"/>
      <c r="PX212" s="8"/>
      <c r="PY212" s="8"/>
      <c r="PZ212" s="8"/>
      <c r="QA212" s="8"/>
      <c r="QB212" s="8"/>
      <c r="QC212" s="8"/>
      <c r="QD212" s="8"/>
      <c r="QE212" s="8"/>
      <c r="QF212" s="8"/>
      <c r="QG212" s="8"/>
      <c r="QH212" s="8"/>
      <c r="QI212" s="8"/>
      <c r="QJ212" s="8"/>
      <c r="QK212" s="8"/>
      <c r="QL212" s="8"/>
      <c r="QM212" s="8"/>
      <c r="QN212" s="8"/>
      <c r="QO212" s="8"/>
      <c r="QP212" s="8"/>
      <c r="QQ212" s="8"/>
      <c r="QR212" s="8"/>
      <c r="QS212" s="8"/>
      <c r="QT212" s="8"/>
      <c r="QU212" s="8"/>
      <c r="QV212" s="8"/>
      <c r="QW212" s="8"/>
      <c r="QX212" s="8"/>
      <c r="QY212" s="8"/>
      <c r="QZ212" s="8"/>
      <c r="RA212" s="8"/>
      <c r="RB212" s="8"/>
      <c r="RC212" s="8"/>
      <c r="RD212" s="8"/>
      <c r="RE212" s="8"/>
      <c r="RF212" s="8"/>
      <c r="RG212" s="8"/>
      <c r="RH212" s="8"/>
      <c r="RI212" s="8"/>
      <c r="RJ212" s="8"/>
      <c r="RK212" s="8"/>
      <c r="RL212" s="8"/>
      <c r="RM212" s="8"/>
      <c r="RN212" s="8"/>
      <c r="RO212" s="8"/>
      <c r="RP212" s="8"/>
      <c r="RQ212" s="8"/>
      <c r="RR212" s="8"/>
      <c r="RS212" s="8"/>
      <c r="RT212" s="8"/>
      <c r="RU212" s="8"/>
    </row>
    <row r="213" spans="7:489" x14ac:dyDescent="0.25"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  <c r="IW213" s="8"/>
      <c r="IX213" s="8"/>
      <c r="IY213" s="8"/>
      <c r="IZ213" s="8"/>
      <c r="JA213" s="8"/>
      <c r="JB213" s="8"/>
      <c r="JC213" s="8"/>
      <c r="JD213" s="8"/>
      <c r="JE213" s="8"/>
      <c r="JF213" s="8"/>
      <c r="JG213" s="8"/>
      <c r="JH213" s="8"/>
      <c r="JI213" s="8"/>
      <c r="JJ213" s="8"/>
      <c r="JK213" s="8"/>
      <c r="JL213" s="8"/>
      <c r="JM213" s="8"/>
      <c r="JN213" s="8"/>
      <c r="JO213" s="8"/>
      <c r="JP213" s="8"/>
      <c r="JQ213" s="8"/>
      <c r="JR213" s="8"/>
      <c r="JS213" s="8"/>
      <c r="JT213" s="8"/>
      <c r="JU213" s="8"/>
      <c r="JV213" s="8"/>
      <c r="JW213" s="8"/>
      <c r="JX213" s="8"/>
      <c r="JY213" s="8"/>
      <c r="JZ213" s="8"/>
      <c r="KA213" s="8"/>
      <c r="KB213" s="8"/>
      <c r="KC213" s="8"/>
      <c r="KD213" s="8"/>
      <c r="KE213" s="8"/>
      <c r="KF213" s="8"/>
      <c r="KG213" s="8"/>
      <c r="KH213" s="8"/>
      <c r="KI213" s="8"/>
      <c r="KJ213" s="8"/>
      <c r="KK213" s="8"/>
      <c r="KL213" s="8"/>
      <c r="KM213" s="8"/>
      <c r="KN213" s="8"/>
      <c r="KO213" s="8"/>
      <c r="KP213" s="8"/>
      <c r="KQ213" s="8"/>
      <c r="KR213" s="8"/>
      <c r="KS213" s="8"/>
      <c r="KT213" s="8"/>
      <c r="KU213" s="8"/>
      <c r="KV213" s="8"/>
      <c r="KW213" s="8"/>
      <c r="KX213" s="8"/>
      <c r="KY213" s="8"/>
      <c r="KZ213" s="8"/>
      <c r="LA213" s="8"/>
      <c r="LB213" s="8"/>
      <c r="LC213" s="8"/>
      <c r="LD213" s="8"/>
      <c r="LE213" s="8"/>
      <c r="LF213" s="8"/>
      <c r="LG213" s="8"/>
      <c r="LH213" s="8"/>
      <c r="LI213" s="8"/>
      <c r="LJ213" s="8"/>
      <c r="LK213" s="8"/>
      <c r="LL213" s="8"/>
      <c r="LM213" s="8"/>
      <c r="LN213" s="8"/>
      <c r="LO213" s="8"/>
      <c r="LP213" s="8"/>
      <c r="LQ213" s="8"/>
      <c r="LR213" s="8"/>
      <c r="LS213" s="8"/>
      <c r="LT213" s="8"/>
      <c r="LU213" s="8"/>
      <c r="LV213" s="8"/>
      <c r="LW213" s="8"/>
      <c r="LX213" s="8"/>
      <c r="LY213" s="8"/>
      <c r="LZ213" s="8"/>
      <c r="MA213" s="8"/>
      <c r="MB213" s="8"/>
      <c r="MC213" s="8"/>
      <c r="MD213" s="8"/>
      <c r="ME213" s="8"/>
      <c r="MF213" s="8"/>
      <c r="MG213" s="8"/>
      <c r="MH213" s="8"/>
      <c r="MI213" s="8"/>
      <c r="MJ213" s="8"/>
      <c r="MK213" s="8"/>
      <c r="ML213" s="8"/>
      <c r="MM213" s="8"/>
      <c r="MN213" s="8"/>
      <c r="MO213" s="8"/>
      <c r="MP213" s="8"/>
      <c r="MQ213" s="8"/>
      <c r="MR213" s="8"/>
      <c r="MS213" s="8"/>
      <c r="MT213" s="8"/>
      <c r="MU213" s="8"/>
      <c r="MV213" s="8"/>
      <c r="MW213" s="8"/>
      <c r="MX213" s="8"/>
      <c r="MY213" s="8"/>
      <c r="MZ213" s="8"/>
      <c r="NA213" s="8"/>
      <c r="NB213" s="8"/>
      <c r="NC213" s="8"/>
      <c r="ND213" s="8"/>
      <c r="NE213" s="8"/>
      <c r="NF213" s="8"/>
      <c r="NG213" s="8"/>
      <c r="NH213" s="8"/>
      <c r="NI213" s="8"/>
      <c r="NJ213" s="8"/>
      <c r="NK213" s="8"/>
      <c r="NL213" s="8"/>
      <c r="NM213" s="8"/>
      <c r="NN213" s="8"/>
      <c r="NO213" s="8"/>
      <c r="NP213" s="8"/>
      <c r="NQ213" s="8"/>
      <c r="NR213" s="8"/>
      <c r="NS213" s="8"/>
      <c r="NT213" s="8"/>
      <c r="NU213" s="8"/>
      <c r="NV213" s="8"/>
      <c r="NW213" s="8"/>
      <c r="NX213" s="8"/>
      <c r="NY213" s="8"/>
      <c r="NZ213" s="8"/>
      <c r="OA213" s="8"/>
      <c r="OB213" s="8"/>
      <c r="OC213" s="8"/>
      <c r="OD213" s="8"/>
      <c r="OE213" s="8"/>
      <c r="OF213" s="8"/>
      <c r="OG213" s="8"/>
      <c r="OH213" s="8"/>
      <c r="OI213" s="8"/>
      <c r="OJ213" s="8"/>
      <c r="OK213" s="8"/>
      <c r="OL213" s="8"/>
      <c r="OM213" s="8"/>
      <c r="ON213" s="8"/>
      <c r="OO213" s="8"/>
      <c r="OP213" s="8"/>
      <c r="OQ213" s="8"/>
      <c r="OR213" s="8"/>
      <c r="OS213" s="8"/>
      <c r="OT213" s="8"/>
      <c r="OU213" s="8"/>
      <c r="OV213" s="8"/>
      <c r="OW213" s="8"/>
      <c r="OX213" s="8"/>
      <c r="OY213" s="8"/>
      <c r="OZ213" s="8"/>
      <c r="PA213" s="8"/>
      <c r="PB213" s="8"/>
      <c r="PC213" s="8"/>
      <c r="PD213" s="8"/>
      <c r="PE213" s="8"/>
      <c r="PF213" s="8"/>
      <c r="PG213" s="8"/>
      <c r="PH213" s="8"/>
      <c r="PI213" s="8"/>
      <c r="PJ213" s="8"/>
      <c r="PK213" s="8"/>
      <c r="PL213" s="8"/>
      <c r="PM213" s="8"/>
      <c r="PN213" s="8"/>
      <c r="PO213" s="8"/>
      <c r="PP213" s="8"/>
      <c r="PQ213" s="8"/>
      <c r="PR213" s="8"/>
      <c r="PS213" s="8"/>
      <c r="PT213" s="8"/>
      <c r="PU213" s="8"/>
      <c r="PV213" s="8"/>
      <c r="PW213" s="8"/>
      <c r="PX213" s="8"/>
      <c r="PY213" s="8"/>
      <c r="PZ213" s="8"/>
      <c r="QA213" s="8"/>
      <c r="QB213" s="8"/>
      <c r="QC213" s="8"/>
      <c r="QD213" s="8"/>
      <c r="QE213" s="8"/>
      <c r="QF213" s="8"/>
      <c r="QG213" s="8"/>
      <c r="QH213" s="8"/>
      <c r="QI213" s="8"/>
      <c r="QJ213" s="8"/>
      <c r="QK213" s="8"/>
      <c r="QL213" s="8"/>
      <c r="QM213" s="8"/>
      <c r="QN213" s="8"/>
      <c r="QO213" s="8"/>
      <c r="QP213" s="8"/>
      <c r="QQ213" s="8"/>
      <c r="QR213" s="8"/>
      <c r="QS213" s="8"/>
      <c r="QT213" s="8"/>
      <c r="QU213" s="8"/>
      <c r="QV213" s="8"/>
      <c r="QW213" s="8"/>
      <c r="QX213" s="8"/>
      <c r="QY213" s="8"/>
      <c r="QZ213" s="8"/>
      <c r="RA213" s="8"/>
      <c r="RB213" s="8"/>
      <c r="RC213" s="8"/>
      <c r="RD213" s="8"/>
      <c r="RE213" s="8"/>
      <c r="RF213" s="8"/>
      <c r="RG213" s="8"/>
      <c r="RH213" s="8"/>
      <c r="RI213" s="8"/>
      <c r="RJ213" s="8"/>
      <c r="RK213" s="8"/>
      <c r="RL213" s="8"/>
      <c r="RM213" s="8"/>
      <c r="RN213" s="8"/>
      <c r="RO213" s="8"/>
      <c r="RP213" s="8"/>
      <c r="RQ213" s="8"/>
      <c r="RR213" s="8"/>
      <c r="RS213" s="8"/>
      <c r="RT213" s="8"/>
      <c r="RU213" s="8"/>
    </row>
    <row r="214" spans="7:489" x14ac:dyDescent="0.25"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  <c r="IW214" s="8"/>
      <c r="IX214" s="8"/>
      <c r="IY214" s="8"/>
      <c r="IZ214" s="8"/>
      <c r="JA214" s="8"/>
      <c r="JB214" s="8"/>
      <c r="JC214" s="8"/>
      <c r="JD214" s="8"/>
      <c r="JE214" s="8"/>
      <c r="JF214" s="8"/>
      <c r="JG214" s="8"/>
      <c r="JH214" s="8"/>
      <c r="JI214" s="8"/>
      <c r="JJ214" s="8"/>
      <c r="JK214" s="8"/>
      <c r="JL214" s="8"/>
      <c r="JM214" s="8"/>
      <c r="JN214" s="8"/>
      <c r="JO214" s="8"/>
      <c r="JP214" s="8"/>
      <c r="JQ214" s="8"/>
      <c r="JR214" s="8"/>
      <c r="JS214" s="8"/>
      <c r="JT214" s="8"/>
      <c r="JU214" s="8"/>
      <c r="JV214" s="8"/>
      <c r="JW214" s="8"/>
      <c r="JX214" s="8"/>
      <c r="JY214" s="8"/>
      <c r="JZ214" s="8"/>
      <c r="KA214" s="8"/>
      <c r="KB214" s="8"/>
      <c r="KC214" s="8"/>
      <c r="KD214" s="8"/>
      <c r="KE214" s="8"/>
      <c r="KF214" s="8"/>
      <c r="KG214" s="8"/>
      <c r="KH214" s="8"/>
      <c r="KI214" s="8"/>
      <c r="KJ214" s="8"/>
      <c r="KK214" s="8"/>
      <c r="KL214" s="8"/>
      <c r="KM214" s="8"/>
      <c r="KN214" s="8"/>
      <c r="KO214" s="8"/>
      <c r="KP214" s="8"/>
      <c r="KQ214" s="8"/>
      <c r="KR214" s="8"/>
      <c r="KS214" s="8"/>
      <c r="KT214" s="8"/>
      <c r="KU214" s="8"/>
      <c r="KV214" s="8"/>
      <c r="KW214" s="8"/>
      <c r="KX214" s="8"/>
      <c r="KY214" s="8"/>
      <c r="KZ214" s="8"/>
      <c r="LA214" s="8"/>
      <c r="LB214" s="8"/>
      <c r="LC214" s="8"/>
      <c r="LD214" s="8"/>
      <c r="LE214" s="8"/>
      <c r="LF214" s="8"/>
      <c r="LG214" s="8"/>
      <c r="LH214" s="8"/>
      <c r="LI214" s="8"/>
      <c r="LJ214" s="8"/>
      <c r="LK214" s="8"/>
      <c r="LL214" s="8"/>
      <c r="LM214" s="8"/>
      <c r="LN214" s="8"/>
      <c r="LO214" s="8"/>
      <c r="LP214" s="8"/>
      <c r="LQ214" s="8"/>
      <c r="LR214" s="8"/>
      <c r="LS214" s="8"/>
      <c r="LT214" s="8"/>
      <c r="LU214" s="8"/>
      <c r="LV214" s="8"/>
      <c r="LW214" s="8"/>
      <c r="LX214" s="8"/>
      <c r="LY214" s="8"/>
      <c r="LZ214" s="8"/>
      <c r="MA214" s="8"/>
      <c r="MB214" s="8"/>
      <c r="MC214" s="8"/>
      <c r="MD214" s="8"/>
      <c r="ME214" s="8"/>
      <c r="MF214" s="8"/>
      <c r="MG214" s="8"/>
      <c r="MH214" s="8"/>
      <c r="MI214" s="8"/>
      <c r="MJ214" s="8"/>
      <c r="MK214" s="8"/>
      <c r="ML214" s="8"/>
      <c r="MM214" s="8"/>
      <c r="MN214" s="8"/>
      <c r="MO214" s="8"/>
      <c r="MP214" s="8"/>
      <c r="MQ214" s="8"/>
      <c r="MR214" s="8"/>
      <c r="MS214" s="8"/>
      <c r="MT214" s="8"/>
      <c r="MU214" s="8"/>
      <c r="MV214" s="8"/>
      <c r="MW214" s="8"/>
      <c r="MX214" s="8"/>
      <c r="MY214" s="8"/>
      <c r="MZ214" s="8"/>
      <c r="NA214" s="8"/>
      <c r="NB214" s="8"/>
      <c r="NC214" s="8"/>
      <c r="ND214" s="8"/>
      <c r="NE214" s="8"/>
      <c r="NF214" s="8"/>
      <c r="NG214" s="8"/>
      <c r="NH214" s="8"/>
      <c r="NI214" s="8"/>
      <c r="NJ214" s="8"/>
      <c r="NK214" s="8"/>
      <c r="NL214" s="8"/>
      <c r="NM214" s="8"/>
      <c r="NN214" s="8"/>
      <c r="NO214" s="8"/>
      <c r="NP214" s="8"/>
      <c r="NQ214" s="8"/>
      <c r="NR214" s="8"/>
      <c r="NS214" s="8"/>
      <c r="NT214" s="8"/>
      <c r="NU214" s="8"/>
      <c r="NV214" s="8"/>
      <c r="NW214" s="8"/>
      <c r="NX214" s="8"/>
      <c r="NY214" s="8"/>
      <c r="NZ214" s="8"/>
      <c r="OA214" s="8"/>
      <c r="OB214" s="8"/>
      <c r="OC214" s="8"/>
      <c r="OD214" s="8"/>
      <c r="OE214" s="8"/>
      <c r="OF214" s="8"/>
      <c r="OG214" s="8"/>
      <c r="OH214" s="8"/>
      <c r="OI214" s="8"/>
      <c r="OJ214" s="8"/>
      <c r="OK214" s="8"/>
      <c r="OL214" s="8"/>
      <c r="OM214" s="8"/>
      <c r="ON214" s="8"/>
      <c r="OO214" s="8"/>
      <c r="OP214" s="8"/>
      <c r="OQ214" s="8"/>
      <c r="OR214" s="8"/>
      <c r="OS214" s="8"/>
      <c r="OT214" s="8"/>
      <c r="OU214" s="8"/>
      <c r="OV214" s="8"/>
      <c r="OW214" s="8"/>
      <c r="OX214" s="8"/>
      <c r="OY214" s="8"/>
      <c r="OZ214" s="8"/>
      <c r="PA214" s="8"/>
      <c r="PB214" s="8"/>
      <c r="PC214" s="8"/>
      <c r="PD214" s="8"/>
      <c r="PE214" s="8"/>
      <c r="PF214" s="8"/>
      <c r="PG214" s="8"/>
      <c r="PH214" s="8"/>
      <c r="PI214" s="8"/>
      <c r="PJ214" s="8"/>
      <c r="PK214" s="8"/>
      <c r="PL214" s="8"/>
      <c r="PM214" s="8"/>
      <c r="PN214" s="8"/>
      <c r="PO214" s="8"/>
      <c r="PP214" s="8"/>
      <c r="PQ214" s="8"/>
      <c r="PR214" s="8"/>
      <c r="PS214" s="8"/>
      <c r="PT214" s="8"/>
      <c r="PU214" s="8"/>
      <c r="PV214" s="8"/>
      <c r="PW214" s="8"/>
      <c r="PX214" s="8"/>
      <c r="PY214" s="8"/>
      <c r="PZ214" s="8"/>
      <c r="QA214" s="8"/>
      <c r="QB214" s="8"/>
      <c r="QC214" s="8"/>
      <c r="QD214" s="8"/>
      <c r="QE214" s="8"/>
      <c r="QF214" s="8"/>
      <c r="QG214" s="8"/>
      <c r="QH214" s="8"/>
      <c r="QI214" s="8"/>
      <c r="QJ214" s="8"/>
      <c r="QK214" s="8"/>
      <c r="QL214" s="8"/>
      <c r="QM214" s="8"/>
      <c r="QN214" s="8"/>
      <c r="QO214" s="8"/>
      <c r="QP214" s="8"/>
      <c r="QQ214" s="8"/>
      <c r="QR214" s="8"/>
      <c r="QS214" s="8"/>
      <c r="QT214" s="8"/>
      <c r="QU214" s="8"/>
      <c r="QV214" s="8"/>
      <c r="QW214" s="8"/>
      <c r="QX214" s="8"/>
      <c r="QY214" s="8"/>
      <c r="QZ214" s="8"/>
      <c r="RA214" s="8"/>
      <c r="RB214" s="8"/>
      <c r="RC214" s="8"/>
      <c r="RD214" s="8"/>
      <c r="RE214" s="8"/>
      <c r="RF214" s="8"/>
      <c r="RG214" s="8"/>
      <c r="RH214" s="8"/>
      <c r="RI214" s="8"/>
      <c r="RJ214" s="8"/>
      <c r="RK214" s="8"/>
      <c r="RL214" s="8"/>
      <c r="RM214" s="8"/>
      <c r="RN214" s="8"/>
      <c r="RO214" s="8"/>
      <c r="RP214" s="8"/>
      <c r="RQ214" s="8"/>
      <c r="RR214" s="8"/>
      <c r="RS214" s="8"/>
      <c r="RT214" s="8"/>
      <c r="RU214" s="8"/>
    </row>
    <row r="215" spans="7:489" x14ac:dyDescent="0.25"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JZ215" s="8"/>
      <c r="KA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KW215" s="8"/>
      <c r="KX215" s="8"/>
      <c r="KY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  <c r="MQ215" s="8"/>
      <c r="MR215" s="8"/>
      <c r="MS215" s="8"/>
      <c r="MT215" s="8"/>
      <c r="MU215" s="8"/>
      <c r="MV215" s="8"/>
      <c r="MW215" s="8"/>
      <c r="MX215" s="8"/>
      <c r="MY215" s="8"/>
      <c r="MZ215" s="8"/>
      <c r="NA215" s="8"/>
      <c r="NB215" s="8"/>
      <c r="NC215" s="8"/>
      <c r="ND215" s="8"/>
      <c r="NE215" s="8"/>
      <c r="NF215" s="8"/>
      <c r="NG215" s="8"/>
      <c r="NH215" s="8"/>
      <c r="NI215" s="8"/>
      <c r="NJ215" s="8"/>
      <c r="NK215" s="8"/>
      <c r="NL215" s="8"/>
      <c r="NM215" s="8"/>
      <c r="NN215" s="8"/>
      <c r="NO215" s="8"/>
      <c r="NP215" s="8"/>
      <c r="NQ215" s="8"/>
      <c r="NR215" s="8"/>
      <c r="NS215" s="8"/>
      <c r="NT215" s="8"/>
      <c r="NU215" s="8"/>
      <c r="NV215" s="8"/>
      <c r="NW215" s="8"/>
      <c r="NX215" s="8"/>
      <c r="NY215" s="8"/>
      <c r="NZ215" s="8"/>
      <c r="OA215" s="8"/>
      <c r="OB215" s="8"/>
      <c r="OC215" s="8"/>
      <c r="OD215" s="8"/>
      <c r="OE215" s="8"/>
      <c r="OF215" s="8"/>
      <c r="OG215" s="8"/>
      <c r="OH215" s="8"/>
      <c r="OI215" s="8"/>
      <c r="OJ215" s="8"/>
      <c r="OK215" s="8"/>
      <c r="OL215" s="8"/>
      <c r="OM215" s="8"/>
      <c r="ON215" s="8"/>
      <c r="OO215" s="8"/>
      <c r="OP215" s="8"/>
      <c r="OQ215" s="8"/>
      <c r="OR215" s="8"/>
      <c r="OS215" s="8"/>
      <c r="OT215" s="8"/>
      <c r="OU215" s="8"/>
      <c r="OV215" s="8"/>
      <c r="OW215" s="8"/>
      <c r="OX215" s="8"/>
      <c r="OY215" s="8"/>
      <c r="OZ215" s="8"/>
      <c r="PA215" s="8"/>
      <c r="PB215" s="8"/>
      <c r="PC215" s="8"/>
      <c r="PD215" s="8"/>
      <c r="PE215" s="8"/>
      <c r="PF215" s="8"/>
      <c r="PG215" s="8"/>
      <c r="PH215" s="8"/>
      <c r="PI215" s="8"/>
      <c r="PJ215" s="8"/>
      <c r="PK215" s="8"/>
      <c r="PL215" s="8"/>
      <c r="PM215" s="8"/>
      <c r="PN215" s="8"/>
      <c r="PO215" s="8"/>
      <c r="PP215" s="8"/>
      <c r="PQ215" s="8"/>
      <c r="PR215" s="8"/>
      <c r="PS215" s="8"/>
      <c r="PT215" s="8"/>
      <c r="PU215" s="8"/>
      <c r="PV215" s="8"/>
      <c r="PW215" s="8"/>
      <c r="PX215" s="8"/>
      <c r="PY215" s="8"/>
      <c r="PZ215" s="8"/>
      <c r="QA215" s="8"/>
      <c r="QB215" s="8"/>
      <c r="QC215" s="8"/>
      <c r="QD215" s="8"/>
      <c r="QE215" s="8"/>
      <c r="QF215" s="8"/>
      <c r="QG215" s="8"/>
      <c r="QH215" s="8"/>
      <c r="QI215" s="8"/>
      <c r="QJ215" s="8"/>
      <c r="QK215" s="8"/>
      <c r="QL215" s="8"/>
      <c r="QM215" s="8"/>
      <c r="QN215" s="8"/>
      <c r="QO215" s="8"/>
      <c r="QP215" s="8"/>
      <c r="QQ215" s="8"/>
      <c r="QR215" s="8"/>
      <c r="QS215" s="8"/>
      <c r="QT215" s="8"/>
      <c r="QU215" s="8"/>
      <c r="QV215" s="8"/>
      <c r="QW215" s="8"/>
      <c r="QX215" s="8"/>
      <c r="QY215" s="8"/>
      <c r="QZ215" s="8"/>
      <c r="RA215" s="8"/>
      <c r="RB215" s="8"/>
      <c r="RC215" s="8"/>
      <c r="RD215" s="8"/>
      <c r="RE215" s="8"/>
      <c r="RF215" s="8"/>
      <c r="RG215" s="8"/>
      <c r="RH215" s="8"/>
      <c r="RI215" s="8"/>
      <c r="RJ215" s="8"/>
      <c r="RK215" s="8"/>
      <c r="RL215" s="8"/>
      <c r="RM215" s="8"/>
      <c r="RN215" s="8"/>
      <c r="RO215" s="8"/>
      <c r="RP215" s="8"/>
      <c r="RQ215" s="8"/>
      <c r="RR215" s="8"/>
      <c r="RS215" s="8"/>
      <c r="RT215" s="8"/>
      <c r="RU215" s="8"/>
    </row>
    <row r="216" spans="7:489" x14ac:dyDescent="0.25"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JZ216" s="8"/>
      <c r="KA216" s="8"/>
      <c r="KB216" s="8"/>
      <c r="KC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KW216" s="8"/>
      <c r="KX216" s="8"/>
      <c r="KY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N216" s="8"/>
      <c r="LO216" s="8"/>
      <c r="LP216" s="8"/>
      <c r="LQ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G216" s="8"/>
      <c r="MH216" s="8"/>
      <c r="MI216" s="8"/>
      <c r="MJ216" s="8"/>
      <c r="MK216" s="8"/>
      <c r="ML216" s="8"/>
      <c r="MM216" s="8"/>
      <c r="MN216" s="8"/>
      <c r="MO216" s="8"/>
      <c r="MP216" s="8"/>
      <c r="MQ216" s="8"/>
      <c r="MR216" s="8"/>
      <c r="MS216" s="8"/>
      <c r="MT216" s="8"/>
      <c r="MU216" s="8"/>
      <c r="MV216" s="8"/>
      <c r="MW216" s="8"/>
      <c r="MX216" s="8"/>
      <c r="MY216" s="8"/>
      <c r="MZ216" s="8"/>
      <c r="NA216" s="8"/>
      <c r="NB216" s="8"/>
      <c r="NC216" s="8"/>
      <c r="ND216" s="8"/>
      <c r="NE216" s="8"/>
      <c r="NF216" s="8"/>
      <c r="NG216" s="8"/>
      <c r="NH216" s="8"/>
      <c r="NI216" s="8"/>
      <c r="NJ216" s="8"/>
      <c r="NK216" s="8"/>
      <c r="NL216" s="8"/>
      <c r="NM216" s="8"/>
      <c r="NN216" s="8"/>
      <c r="NO216" s="8"/>
      <c r="NP216" s="8"/>
      <c r="NQ216" s="8"/>
      <c r="NR216" s="8"/>
      <c r="NS216" s="8"/>
      <c r="NT216" s="8"/>
      <c r="NU216" s="8"/>
      <c r="NV216" s="8"/>
      <c r="NW216" s="8"/>
      <c r="NX216" s="8"/>
      <c r="NY216" s="8"/>
      <c r="NZ216" s="8"/>
      <c r="OA216" s="8"/>
      <c r="OB216" s="8"/>
      <c r="OC216" s="8"/>
      <c r="OD216" s="8"/>
      <c r="OE216" s="8"/>
      <c r="OF216" s="8"/>
      <c r="OG216" s="8"/>
      <c r="OH216" s="8"/>
      <c r="OI216" s="8"/>
      <c r="OJ216" s="8"/>
      <c r="OK216" s="8"/>
      <c r="OL216" s="8"/>
      <c r="OM216" s="8"/>
      <c r="ON216" s="8"/>
      <c r="OO216" s="8"/>
      <c r="OP216" s="8"/>
      <c r="OQ216" s="8"/>
      <c r="OR216" s="8"/>
      <c r="OS216" s="8"/>
      <c r="OT216" s="8"/>
      <c r="OU216" s="8"/>
      <c r="OV216" s="8"/>
      <c r="OW216" s="8"/>
      <c r="OX216" s="8"/>
      <c r="OY216" s="8"/>
      <c r="OZ216" s="8"/>
      <c r="PA216" s="8"/>
      <c r="PB216" s="8"/>
      <c r="PC216" s="8"/>
      <c r="PD216" s="8"/>
      <c r="PE216" s="8"/>
      <c r="PF216" s="8"/>
      <c r="PG216" s="8"/>
      <c r="PH216" s="8"/>
      <c r="PI216" s="8"/>
      <c r="PJ216" s="8"/>
      <c r="PK216" s="8"/>
      <c r="PL216" s="8"/>
      <c r="PM216" s="8"/>
      <c r="PN216" s="8"/>
      <c r="PO216" s="8"/>
      <c r="PP216" s="8"/>
      <c r="PQ216" s="8"/>
      <c r="PR216" s="8"/>
      <c r="PS216" s="8"/>
      <c r="PT216" s="8"/>
      <c r="PU216" s="8"/>
      <c r="PV216" s="8"/>
      <c r="PW216" s="8"/>
      <c r="PX216" s="8"/>
      <c r="PY216" s="8"/>
      <c r="PZ216" s="8"/>
      <c r="QA216" s="8"/>
      <c r="QB216" s="8"/>
      <c r="QC216" s="8"/>
      <c r="QD216" s="8"/>
      <c r="QE216" s="8"/>
      <c r="QF216" s="8"/>
      <c r="QG216" s="8"/>
      <c r="QH216" s="8"/>
      <c r="QI216" s="8"/>
      <c r="QJ216" s="8"/>
      <c r="QK216" s="8"/>
      <c r="QL216" s="8"/>
      <c r="QM216" s="8"/>
      <c r="QN216" s="8"/>
      <c r="QO216" s="8"/>
      <c r="QP216" s="8"/>
      <c r="QQ216" s="8"/>
      <c r="QR216" s="8"/>
      <c r="QS216" s="8"/>
      <c r="QT216" s="8"/>
      <c r="QU216" s="8"/>
      <c r="QV216" s="8"/>
      <c r="QW216" s="8"/>
      <c r="QX216" s="8"/>
      <c r="QY216" s="8"/>
      <c r="QZ216" s="8"/>
      <c r="RA216" s="8"/>
      <c r="RB216" s="8"/>
      <c r="RC216" s="8"/>
      <c r="RD216" s="8"/>
      <c r="RE216" s="8"/>
      <c r="RF216" s="8"/>
      <c r="RG216" s="8"/>
      <c r="RH216" s="8"/>
      <c r="RI216" s="8"/>
      <c r="RJ216" s="8"/>
      <c r="RK216" s="8"/>
      <c r="RL216" s="8"/>
      <c r="RM216" s="8"/>
      <c r="RN216" s="8"/>
      <c r="RO216" s="8"/>
      <c r="RP216" s="8"/>
      <c r="RQ216" s="8"/>
      <c r="RR216" s="8"/>
      <c r="RS216" s="8"/>
      <c r="RT216" s="8"/>
      <c r="RU216" s="8"/>
    </row>
    <row r="217" spans="7:489" x14ac:dyDescent="0.25"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  <c r="IW217" s="8"/>
      <c r="IX217" s="8"/>
      <c r="IY217" s="8"/>
      <c r="IZ217" s="8"/>
      <c r="JA217" s="8"/>
      <c r="JB217" s="8"/>
      <c r="JC217" s="8"/>
      <c r="JD217" s="8"/>
      <c r="JE217" s="8"/>
      <c r="JF217" s="8"/>
      <c r="JG217" s="8"/>
      <c r="JH217" s="8"/>
      <c r="JI217" s="8"/>
      <c r="JJ217" s="8"/>
      <c r="JK217" s="8"/>
      <c r="JL217" s="8"/>
      <c r="JM217" s="8"/>
      <c r="JN217" s="8"/>
      <c r="JO217" s="8"/>
      <c r="JP217" s="8"/>
      <c r="JQ217" s="8"/>
      <c r="JR217" s="8"/>
      <c r="JS217" s="8"/>
      <c r="JT217" s="8"/>
      <c r="JU217" s="8"/>
      <c r="JV217" s="8"/>
      <c r="JW217" s="8"/>
      <c r="JX217" s="8"/>
      <c r="JY217" s="8"/>
      <c r="JZ217" s="8"/>
      <c r="KA217" s="8"/>
      <c r="KB217" s="8"/>
      <c r="KC217" s="8"/>
      <c r="KD217" s="8"/>
      <c r="KE217" s="8"/>
      <c r="KF217" s="8"/>
      <c r="KG217" s="8"/>
      <c r="KH217" s="8"/>
      <c r="KI217" s="8"/>
      <c r="KJ217" s="8"/>
      <c r="KK217" s="8"/>
      <c r="KL217" s="8"/>
      <c r="KM217" s="8"/>
      <c r="KN217" s="8"/>
      <c r="KO217" s="8"/>
      <c r="KP217" s="8"/>
      <c r="KQ217" s="8"/>
      <c r="KR217" s="8"/>
      <c r="KS217" s="8"/>
      <c r="KT217" s="8"/>
      <c r="KU217" s="8"/>
      <c r="KV217" s="8"/>
      <c r="KW217" s="8"/>
      <c r="KX217" s="8"/>
      <c r="KY217" s="8"/>
      <c r="KZ217" s="8"/>
      <c r="LA217" s="8"/>
      <c r="LB217" s="8"/>
      <c r="LC217" s="8"/>
      <c r="LD217" s="8"/>
      <c r="LE217" s="8"/>
      <c r="LF217" s="8"/>
      <c r="LG217" s="8"/>
      <c r="LH217" s="8"/>
      <c r="LI217" s="8"/>
      <c r="LJ217" s="8"/>
      <c r="LK217" s="8"/>
      <c r="LL217" s="8"/>
      <c r="LM217" s="8"/>
      <c r="LN217" s="8"/>
      <c r="LO217" s="8"/>
      <c r="LP217" s="8"/>
      <c r="LQ217" s="8"/>
      <c r="LR217" s="8"/>
      <c r="LS217" s="8"/>
      <c r="LT217" s="8"/>
      <c r="LU217" s="8"/>
      <c r="LV217" s="8"/>
      <c r="LW217" s="8"/>
      <c r="LX217" s="8"/>
      <c r="LY217" s="8"/>
      <c r="LZ217" s="8"/>
      <c r="MA217" s="8"/>
      <c r="MB217" s="8"/>
      <c r="MC217" s="8"/>
      <c r="MD217" s="8"/>
      <c r="ME217" s="8"/>
      <c r="MF217" s="8"/>
      <c r="MG217" s="8"/>
      <c r="MH217" s="8"/>
      <c r="MI217" s="8"/>
      <c r="MJ217" s="8"/>
      <c r="MK217" s="8"/>
      <c r="ML217" s="8"/>
      <c r="MM217" s="8"/>
      <c r="MN217" s="8"/>
      <c r="MO217" s="8"/>
      <c r="MP217" s="8"/>
      <c r="MQ217" s="8"/>
      <c r="MR217" s="8"/>
      <c r="MS217" s="8"/>
      <c r="MT217" s="8"/>
      <c r="MU217" s="8"/>
      <c r="MV217" s="8"/>
      <c r="MW217" s="8"/>
      <c r="MX217" s="8"/>
      <c r="MY217" s="8"/>
      <c r="MZ217" s="8"/>
      <c r="NA217" s="8"/>
      <c r="NB217" s="8"/>
      <c r="NC217" s="8"/>
      <c r="ND217" s="8"/>
      <c r="NE217" s="8"/>
      <c r="NF217" s="8"/>
      <c r="NG217" s="8"/>
      <c r="NH217" s="8"/>
      <c r="NI217" s="8"/>
      <c r="NJ217" s="8"/>
      <c r="NK217" s="8"/>
      <c r="NL217" s="8"/>
      <c r="NM217" s="8"/>
      <c r="NN217" s="8"/>
      <c r="NO217" s="8"/>
      <c r="NP217" s="8"/>
      <c r="NQ217" s="8"/>
      <c r="NR217" s="8"/>
      <c r="NS217" s="8"/>
      <c r="NT217" s="8"/>
      <c r="NU217" s="8"/>
      <c r="NV217" s="8"/>
      <c r="NW217" s="8"/>
      <c r="NX217" s="8"/>
      <c r="NY217" s="8"/>
      <c r="NZ217" s="8"/>
      <c r="OA217" s="8"/>
      <c r="OB217" s="8"/>
      <c r="OC217" s="8"/>
      <c r="OD217" s="8"/>
      <c r="OE217" s="8"/>
      <c r="OF217" s="8"/>
      <c r="OG217" s="8"/>
      <c r="OH217" s="8"/>
      <c r="OI217" s="8"/>
      <c r="OJ217" s="8"/>
      <c r="OK217" s="8"/>
      <c r="OL217" s="8"/>
      <c r="OM217" s="8"/>
      <c r="ON217" s="8"/>
      <c r="OO217" s="8"/>
      <c r="OP217" s="8"/>
      <c r="OQ217" s="8"/>
      <c r="OR217" s="8"/>
      <c r="OS217" s="8"/>
      <c r="OT217" s="8"/>
      <c r="OU217" s="8"/>
      <c r="OV217" s="8"/>
      <c r="OW217" s="8"/>
      <c r="OX217" s="8"/>
      <c r="OY217" s="8"/>
      <c r="OZ217" s="8"/>
      <c r="PA217" s="8"/>
      <c r="PB217" s="8"/>
      <c r="PC217" s="8"/>
      <c r="PD217" s="8"/>
      <c r="PE217" s="8"/>
      <c r="PF217" s="8"/>
      <c r="PG217" s="8"/>
      <c r="PH217" s="8"/>
      <c r="PI217" s="8"/>
      <c r="PJ217" s="8"/>
      <c r="PK217" s="8"/>
      <c r="PL217" s="8"/>
      <c r="PM217" s="8"/>
      <c r="PN217" s="8"/>
      <c r="PO217" s="8"/>
      <c r="PP217" s="8"/>
      <c r="PQ217" s="8"/>
      <c r="PR217" s="8"/>
      <c r="PS217" s="8"/>
      <c r="PT217" s="8"/>
      <c r="PU217" s="8"/>
      <c r="PV217" s="8"/>
      <c r="PW217" s="8"/>
      <c r="PX217" s="8"/>
      <c r="PY217" s="8"/>
      <c r="PZ217" s="8"/>
      <c r="QA217" s="8"/>
      <c r="QB217" s="8"/>
      <c r="QC217" s="8"/>
      <c r="QD217" s="8"/>
      <c r="QE217" s="8"/>
      <c r="QF217" s="8"/>
      <c r="QG217" s="8"/>
      <c r="QH217" s="8"/>
      <c r="QI217" s="8"/>
      <c r="QJ217" s="8"/>
      <c r="QK217" s="8"/>
      <c r="QL217" s="8"/>
      <c r="QM217" s="8"/>
      <c r="QN217" s="8"/>
      <c r="QO217" s="8"/>
      <c r="QP217" s="8"/>
      <c r="QQ217" s="8"/>
      <c r="QR217" s="8"/>
      <c r="QS217" s="8"/>
      <c r="QT217" s="8"/>
      <c r="QU217" s="8"/>
      <c r="QV217" s="8"/>
      <c r="QW217" s="8"/>
      <c r="QX217" s="8"/>
      <c r="QY217" s="8"/>
      <c r="QZ217" s="8"/>
      <c r="RA217" s="8"/>
      <c r="RB217" s="8"/>
      <c r="RC217" s="8"/>
      <c r="RD217" s="8"/>
      <c r="RE217" s="8"/>
      <c r="RF217" s="8"/>
      <c r="RG217" s="8"/>
      <c r="RH217" s="8"/>
      <c r="RI217" s="8"/>
      <c r="RJ217" s="8"/>
      <c r="RK217" s="8"/>
      <c r="RL217" s="8"/>
      <c r="RM217" s="8"/>
      <c r="RN217" s="8"/>
      <c r="RO217" s="8"/>
      <c r="RP217" s="8"/>
      <c r="RQ217" s="8"/>
      <c r="RR217" s="8"/>
      <c r="RS217" s="8"/>
      <c r="RT217" s="8"/>
      <c r="RU217" s="8"/>
    </row>
    <row r="218" spans="7:489" x14ac:dyDescent="0.25"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  <c r="IW218" s="8"/>
      <c r="IX218" s="8"/>
      <c r="IY218" s="8"/>
      <c r="IZ218" s="8"/>
      <c r="JA218" s="8"/>
      <c r="JB218" s="8"/>
      <c r="JC218" s="8"/>
      <c r="JD218" s="8"/>
      <c r="JE218" s="8"/>
      <c r="JF218" s="8"/>
      <c r="JG218" s="8"/>
      <c r="JH218" s="8"/>
      <c r="JI218" s="8"/>
      <c r="JJ218" s="8"/>
      <c r="JK218" s="8"/>
      <c r="JL218" s="8"/>
      <c r="JM218" s="8"/>
      <c r="JN218" s="8"/>
      <c r="JO218" s="8"/>
      <c r="JP218" s="8"/>
      <c r="JQ218" s="8"/>
      <c r="JR218" s="8"/>
      <c r="JS218" s="8"/>
      <c r="JT218" s="8"/>
      <c r="JU218" s="8"/>
      <c r="JV218" s="8"/>
      <c r="JW218" s="8"/>
      <c r="JX218" s="8"/>
      <c r="JY218" s="8"/>
      <c r="JZ218" s="8"/>
      <c r="KA218" s="8"/>
      <c r="KB218" s="8"/>
      <c r="KC218" s="8"/>
      <c r="KD218" s="8"/>
      <c r="KE218" s="8"/>
      <c r="KF218" s="8"/>
      <c r="KG218" s="8"/>
      <c r="KH218" s="8"/>
      <c r="KI218" s="8"/>
      <c r="KJ218" s="8"/>
      <c r="KK218" s="8"/>
      <c r="KL218" s="8"/>
      <c r="KM218" s="8"/>
      <c r="KN218" s="8"/>
      <c r="KO218" s="8"/>
      <c r="KP218" s="8"/>
      <c r="KQ218" s="8"/>
      <c r="KR218" s="8"/>
      <c r="KS218" s="8"/>
      <c r="KT218" s="8"/>
      <c r="KU218" s="8"/>
      <c r="KV218" s="8"/>
      <c r="KW218" s="8"/>
      <c r="KX218" s="8"/>
      <c r="KY218" s="8"/>
      <c r="KZ218" s="8"/>
      <c r="LA218" s="8"/>
      <c r="LB218" s="8"/>
      <c r="LC218" s="8"/>
      <c r="LD218" s="8"/>
      <c r="LE218" s="8"/>
      <c r="LF218" s="8"/>
      <c r="LG218" s="8"/>
      <c r="LH218" s="8"/>
      <c r="LI218" s="8"/>
      <c r="LJ218" s="8"/>
      <c r="LK218" s="8"/>
      <c r="LL218" s="8"/>
      <c r="LM218" s="8"/>
      <c r="LN218" s="8"/>
      <c r="LO218" s="8"/>
      <c r="LP218" s="8"/>
      <c r="LQ218" s="8"/>
      <c r="LR218" s="8"/>
      <c r="LS218" s="8"/>
      <c r="LT218" s="8"/>
      <c r="LU218" s="8"/>
      <c r="LV218" s="8"/>
      <c r="LW218" s="8"/>
      <c r="LX218" s="8"/>
      <c r="LY218" s="8"/>
      <c r="LZ218" s="8"/>
      <c r="MA218" s="8"/>
      <c r="MB218" s="8"/>
      <c r="MC218" s="8"/>
      <c r="MD218" s="8"/>
      <c r="ME218" s="8"/>
      <c r="MF218" s="8"/>
      <c r="MG218" s="8"/>
      <c r="MH218" s="8"/>
      <c r="MI218" s="8"/>
      <c r="MJ218" s="8"/>
      <c r="MK218" s="8"/>
      <c r="ML218" s="8"/>
      <c r="MM218" s="8"/>
      <c r="MN218" s="8"/>
      <c r="MO218" s="8"/>
      <c r="MP218" s="8"/>
      <c r="MQ218" s="8"/>
      <c r="MR218" s="8"/>
      <c r="MS218" s="8"/>
      <c r="MT218" s="8"/>
      <c r="MU218" s="8"/>
      <c r="MV218" s="8"/>
      <c r="MW218" s="8"/>
      <c r="MX218" s="8"/>
      <c r="MY218" s="8"/>
      <c r="MZ218" s="8"/>
      <c r="NA218" s="8"/>
      <c r="NB218" s="8"/>
      <c r="NC218" s="8"/>
      <c r="ND218" s="8"/>
      <c r="NE218" s="8"/>
      <c r="NF218" s="8"/>
      <c r="NG218" s="8"/>
      <c r="NH218" s="8"/>
      <c r="NI218" s="8"/>
      <c r="NJ218" s="8"/>
      <c r="NK218" s="8"/>
      <c r="NL218" s="8"/>
      <c r="NM218" s="8"/>
      <c r="NN218" s="8"/>
      <c r="NO218" s="8"/>
      <c r="NP218" s="8"/>
      <c r="NQ218" s="8"/>
      <c r="NR218" s="8"/>
      <c r="NS218" s="8"/>
      <c r="NT218" s="8"/>
      <c r="NU218" s="8"/>
      <c r="NV218" s="8"/>
      <c r="NW218" s="8"/>
      <c r="NX218" s="8"/>
      <c r="NY218" s="8"/>
      <c r="NZ218" s="8"/>
      <c r="OA218" s="8"/>
      <c r="OB218" s="8"/>
      <c r="OC218" s="8"/>
      <c r="OD218" s="8"/>
      <c r="OE218" s="8"/>
      <c r="OF218" s="8"/>
      <c r="OG218" s="8"/>
      <c r="OH218" s="8"/>
      <c r="OI218" s="8"/>
      <c r="OJ218" s="8"/>
      <c r="OK218" s="8"/>
      <c r="OL218" s="8"/>
      <c r="OM218" s="8"/>
      <c r="ON218" s="8"/>
      <c r="OO218" s="8"/>
      <c r="OP218" s="8"/>
      <c r="OQ218" s="8"/>
      <c r="OR218" s="8"/>
      <c r="OS218" s="8"/>
      <c r="OT218" s="8"/>
      <c r="OU218" s="8"/>
      <c r="OV218" s="8"/>
      <c r="OW218" s="8"/>
      <c r="OX218" s="8"/>
      <c r="OY218" s="8"/>
      <c r="OZ218" s="8"/>
      <c r="PA218" s="8"/>
      <c r="PB218" s="8"/>
      <c r="PC218" s="8"/>
      <c r="PD218" s="8"/>
      <c r="PE218" s="8"/>
      <c r="PF218" s="8"/>
      <c r="PG218" s="8"/>
      <c r="PH218" s="8"/>
      <c r="PI218" s="8"/>
      <c r="PJ218" s="8"/>
      <c r="PK218" s="8"/>
      <c r="PL218" s="8"/>
      <c r="PM218" s="8"/>
      <c r="PN218" s="8"/>
      <c r="PO218" s="8"/>
      <c r="PP218" s="8"/>
      <c r="PQ218" s="8"/>
      <c r="PR218" s="8"/>
      <c r="PS218" s="8"/>
      <c r="PT218" s="8"/>
      <c r="PU218" s="8"/>
      <c r="PV218" s="8"/>
      <c r="PW218" s="8"/>
      <c r="PX218" s="8"/>
      <c r="PY218" s="8"/>
      <c r="PZ218" s="8"/>
      <c r="QA218" s="8"/>
      <c r="QB218" s="8"/>
      <c r="QC218" s="8"/>
      <c r="QD218" s="8"/>
      <c r="QE218" s="8"/>
      <c r="QF218" s="8"/>
      <c r="QG218" s="8"/>
      <c r="QH218" s="8"/>
      <c r="QI218" s="8"/>
      <c r="QJ218" s="8"/>
      <c r="QK218" s="8"/>
      <c r="QL218" s="8"/>
      <c r="QM218" s="8"/>
      <c r="QN218" s="8"/>
      <c r="QO218" s="8"/>
      <c r="QP218" s="8"/>
      <c r="QQ218" s="8"/>
      <c r="QR218" s="8"/>
      <c r="QS218" s="8"/>
      <c r="QT218" s="8"/>
      <c r="QU218" s="8"/>
      <c r="QV218" s="8"/>
      <c r="QW218" s="8"/>
      <c r="QX218" s="8"/>
      <c r="QY218" s="8"/>
      <c r="QZ218" s="8"/>
      <c r="RA218" s="8"/>
      <c r="RB218" s="8"/>
      <c r="RC218" s="8"/>
      <c r="RD218" s="8"/>
      <c r="RE218" s="8"/>
      <c r="RF218" s="8"/>
      <c r="RG218" s="8"/>
      <c r="RH218" s="8"/>
      <c r="RI218" s="8"/>
      <c r="RJ218" s="8"/>
      <c r="RK218" s="8"/>
      <c r="RL218" s="8"/>
      <c r="RM218" s="8"/>
      <c r="RN218" s="8"/>
      <c r="RO218" s="8"/>
      <c r="RP218" s="8"/>
      <c r="RQ218" s="8"/>
      <c r="RR218" s="8"/>
      <c r="RS218" s="8"/>
      <c r="RT218" s="8"/>
      <c r="RU218" s="8"/>
    </row>
    <row r="219" spans="7:489" x14ac:dyDescent="0.25"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  <c r="NJ219" s="8"/>
      <c r="NK219" s="8"/>
      <c r="NL219" s="8"/>
      <c r="NM219" s="8"/>
      <c r="NN219" s="8"/>
      <c r="NO219" s="8"/>
      <c r="NP219" s="8"/>
      <c r="NQ219" s="8"/>
      <c r="NR219" s="8"/>
      <c r="NS219" s="8"/>
      <c r="NT219" s="8"/>
      <c r="NU219" s="8"/>
      <c r="NV219" s="8"/>
      <c r="NW219" s="8"/>
      <c r="NX219" s="8"/>
      <c r="NY219" s="8"/>
      <c r="NZ219" s="8"/>
      <c r="OA219" s="8"/>
      <c r="OB219" s="8"/>
      <c r="OC219" s="8"/>
      <c r="OD219" s="8"/>
      <c r="OE219" s="8"/>
      <c r="OF219" s="8"/>
      <c r="OG219" s="8"/>
      <c r="OH219" s="8"/>
      <c r="OI219" s="8"/>
      <c r="OJ219" s="8"/>
      <c r="OK219" s="8"/>
      <c r="OL219" s="8"/>
      <c r="OM219" s="8"/>
      <c r="ON219" s="8"/>
      <c r="OO219" s="8"/>
      <c r="OP219" s="8"/>
      <c r="OQ219" s="8"/>
      <c r="OR219" s="8"/>
      <c r="OS219" s="8"/>
      <c r="OT219" s="8"/>
      <c r="OU219" s="8"/>
      <c r="OV219" s="8"/>
      <c r="OW219" s="8"/>
      <c r="OX219" s="8"/>
      <c r="OY219" s="8"/>
      <c r="OZ219" s="8"/>
      <c r="PA219" s="8"/>
      <c r="PB219" s="8"/>
      <c r="PC219" s="8"/>
      <c r="PD219" s="8"/>
      <c r="PE219" s="8"/>
      <c r="PF219" s="8"/>
      <c r="PG219" s="8"/>
      <c r="PH219" s="8"/>
      <c r="PI219" s="8"/>
      <c r="PJ219" s="8"/>
      <c r="PK219" s="8"/>
      <c r="PL219" s="8"/>
      <c r="PM219" s="8"/>
      <c r="PN219" s="8"/>
      <c r="PO219" s="8"/>
      <c r="PP219" s="8"/>
      <c r="PQ219" s="8"/>
      <c r="PR219" s="8"/>
      <c r="PS219" s="8"/>
      <c r="PT219" s="8"/>
      <c r="PU219" s="8"/>
      <c r="PV219" s="8"/>
      <c r="PW219" s="8"/>
      <c r="PX219" s="8"/>
      <c r="PY219" s="8"/>
      <c r="PZ219" s="8"/>
      <c r="QA219" s="8"/>
      <c r="QB219" s="8"/>
      <c r="QC219" s="8"/>
      <c r="QD219" s="8"/>
      <c r="QE219" s="8"/>
      <c r="QF219" s="8"/>
      <c r="QG219" s="8"/>
      <c r="QH219" s="8"/>
      <c r="QI219" s="8"/>
      <c r="QJ219" s="8"/>
      <c r="QK219" s="8"/>
      <c r="QL219" s="8"/>
      <c r="QM219" s="8"/>
      <c r="QN219" s="8"/>
      <c r="QO219" s="8"/>
      <c r="QP219" s="8"/>
      <c r="QQ219" s="8"/>
      <c r="QR219" s="8"/>
      <c r="QS219" s="8"/>
      <c r="QT219" s="8"/>
      <c r="QU219" s="8"/>
      <c r="QV219" s="8"/>
      <c r="QW219" s="8"/>
      <c r="QX219" s="8"/>
      <c r="QY219" s="8"/>
      <c r="QZ219" s="8"/>
      <c r="RA219" s="8"/>
      <c r="RB219" s="8"/>
      <c r="RC219" s="8"/>
      <c r="RD219" s="8"/>
      <c r="RE219" s="8"/>
      <c r="RF219" s="8"/>
      <c r="RG219" s="8"/>
      <c r="RH219" s="8"/>
      <c r="RI219" s="8"/>
      <c r="RJ219" s="8"/>
      <c r="RK219" s="8"/>
      <c r="RL219" s="8"/>
      <c r="RM219" s="8"/>
      <c r="RN219" s="8"/>
      <c r="RO219" s="8"/>
      <c r="RP219" s="8"/>
      <c r="RQ219" s="8"/>
      <c r="RR219" s="8"/>
      <c r="RS219" s="8"/>
      <c r="RT219" s="8"/>
      <c r="RU219" s="8"/>
    </row>
    <row r="220" spans="7:489" x14ac:dyDescent="0.25"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  <c r="IW220" s="8"/>
      <c r="IX220" s="8"/>
      <c r="IY220" s="8"/>
      <c r="IZ220" s="8"/>
      <c r="JA220" s="8"/>
      <c r="JB220" s="8"/>
      <c r="JC220" s="8"/>
      <c r="JD220" s="8"/>
      <c r="JE220" s="8"/>
      <c r="JF220" s="8"/>
      <c r="JG220" s="8"/>
      <c r="JH220" s="8"/>
      <c r="JI220" s="8"/>
      <c r="JJ220" s="8"/>
      <c r="JK220" s="8"/>
      <c r="JL220" s="8"/>
      <c r="JM220" s="8"/>
      <c r="JN220" s="8"/>
      <c r="JO220" s="8"/>
      <c r="JP220" s="8"/>
      <c r="JQ220" s="8"/>
      <c r="JR220" s="8"/>
      <c r="JS220" s="8"/>
      <c r="JT220" s="8"/>
      <c r="JU220" s="8"/>
      <c r="JV220" s="8"/>
      <c r="JW220" s="8"/>
      <c r="JX220" s="8"/>
      <c r="JY220" s="8"/>
      <c r="JZ220" s="8"/>
      <c r="KA220" s="8"/>
      <c r="KB220" s="8"/>
      <c r="KC220" s="8"/>
      <c r="KD220" s="8"/>
      <c r="KE220" s="8"/>
      <c r="KF220" s="8"/>
      <c r="KG220" s="8"/>
      <c r="KH220" s="8"/>
      <c r="KI220" s="8"/>
      <c r="KJ220" s="8"/>
      <c r="KK220" s="8"/>
      <c r="KL220" s="8"/>
      <c r="KM220" s="8"/>
      <c r="KN220" s="8"/>
      <c r="KO220" s="8"/>
      <c r="KP220" s="8"/>
      <c r="KQ220" s="8"/>
      <c r="KR220" s="8"/>
      <c r="KS220" s="8"/>
      <c r="KT220" s="8"/>
      <c r="KU220" s="8"/>
      <c r="KV220" s="8"/>
      <c r="KW220" s="8"/>
      <c r="KX220" s="8"/>
      <c r="KY220" s="8"/>
      <c r="KZ220" s="8"/>
      <c r="LA220" s="8"/>
      <c r="LB220" s="8"/>
      <c r="LC220" s="8"/>
      <c r="LD220" s="8"/>
      <c r="LE220" s="8"/>
      <c r="LF220" s="8"/>
      <c r="LG220" s="8"/>
      <c r="LH220" s="8"/>
      <c r="LI220" s="8"/>
      <c r="LJ220" s="8"/>
      <c r="LK220" s="8"/>
      <c r="LL220" s="8"/>
      <c r="LM220" s="8"/>
      <c r="LN220" s="8"/>
      <c r="LO220" s="8"/>
      <c r="LP220" s="8"/>
      <c r="LQ220" s="8"/>
      <c r="LR220" s="8"/>
      <c r="LS220" s="8"/>
      <c r="LT220" s="8"/>
      <c r="LU220" s="8"/>
      <c r="LV220" s="8"/>
      <c r="LW220" s="8"/>
      <c r="LX220" s="8"/>
      <c r="LY220" s="8"/>
      <c r="LZ220" s="8"/>
      <c r="MA220" s="8"/>
      <c r="MB220" s="8"/>
      <c r="MC220" s="8"/>
      <c r="MD220" s="8"/>
      <c r="ME220" s="8"/>
      <c r="MF220" s="8"/>
      <c r="MG220" s="8"/>
      <c r="MH220" s="8"/>
      <c r="MI220" s="8"/>
      <c r="MJ220" s="8"/>
      <c r="MK220" s="8"/>
      <c r="ML220" s="8"/>
      <c r="MM220" s="8"/>
      <c r="MN220" s="8"/>
      <c r="MO220" s="8"/>
      <c r="MP220" s="8"/>
      <c r="MQ220" s="8"/>
      <c r="MR220" s="8"/>
      <c r="MS220" s="8"/>
      <c r="MT220" s="8"/>
      <c r="MU220" s="8"/>
      <c r="MV220" s="8"/>
      <c r="MW220" s="8"/>
      <c r="MX220" s="8"/>
      <c r="MY220" s="8"/>
      <c r="MZ220" s="8"/>
      <c r="NA220" s="8"/>
      <c r="NB220" s="8"/>
      <c r="NC220" s="8"/>
      <c r="ND220" s="8"/>
      <c r="NE220" s="8"/>
      <c r="NF220" s="8"/>
      <c r="NG220" s="8"/>
      <c r="NH220" s="8"/>
      <c r="NI220" s="8"/>
      <c r="NJ220" s="8"/>
      <c r="NK220" s="8"/>
      <c r="NL220" s="8"/>
      <c r="NM220" s="8"/>
      <c r="NN220" s="8"/>
      <c r="NO220" s="8"/>
      <c r="NP220" s="8"/>
      <c r="NQ220" s="8"/>
      <c r="NR220" s="8"/>
      <c r="NS220" s="8"/>
      <c r="NT220" s="8"/>
      <c r="NU220" s="8"/>
      <c r="NV220" s="8"/>
      <c r="NW220" s="8"/>
      <c r="NX220" s="8"/>
      <c r="NY220" s="8"/>
      <c r="NZ220" s="8"/>
      <c r="OA220" s="8"/>
      <c r="OB220" s="8"/>
      <c r="OC220" s="8"/>
      <c r="OD220" s="8"/>
      <c r="OE220" s="8"/>
      <c r="OF220" s="8"/>
      <c r="OG220" s="8"/>
      <c r="OH220" s="8"/>
      <c r="OI220" s="8"/>
      <c r="OJ220" s="8"/>
      <c r="OK220" s="8"/>
      <c r="OL220" s="8"/>
      <c r="OM220" s="8"/>
      <c r="ON220" s="8"/>
      <c r="OO220" s="8"/>
      <c r="OP220" s="8"/>
      <c r="OQ220" s="8"/>
      <c r="OR220" s="8"/>
      <c r="OS220" s="8"/>
      <c r="OT220" s="8"/>
      <c r="OU220" s="8"/>
      <c r="OV220" s="8"/>
      <c r="OW220" s="8"/>
      <c r="OX220" s="8"/>
      <c r="OY220" s="8"/>
      <c r="OZ220" s="8"/>
      <c r="PA220" s="8"/>
      <c r="PB220" s="8"/>
      <c r="PC220" s="8"/>
      <c r="PD220" s="8"/>
      <c r="PE220" s="8"/>
      <c r="PF220" s="8"/>
      <c r="PG220" s="8"/>
      <c r="PH220" s="8"/>
      <c r="PI220" s="8"/>
      <c r="PJ220" s="8"/>
      <c r="PK220" s="8"/>
      <c r="PL220" s="8"/>
      <c r="PM220" s="8"/>
      <c r="PN220" s="8"/>
      <c r="PO220" s="8"/>
      <c r="PP220" s="8"/>
      <c r="PQ220" s="8"/>
      <c r="PR220" s="8"/>
      <c r="PS220" s="8"/>
      <c r="PT220" s="8"/>
      <c r="PU220" s="8"/>
      <c r="PV220" s="8"/>
      <c r="PW220" s="8"/>
      <c r="PX220" s="8"/>
      <c r="PY220" s="8"/>
      <c r="PZ220" s="8"/>
      <c r="QA220" s="8"/>
      <c r="QB220" s="8"/>
      <c r="QC220" s="8"/>
      <c r="QD220" s="8"/>
      <c r="QE220" s="8"/>
      <c r="QF220" s="8"/>
      <c r="QG220" s="8"/>
      <c r="QH220" s="8"/>
      <c r="QI220" s="8"/>
      <c r="QJ220" s="8"/>
      <c r="QK220" s="8"/>
      <c r="QL220" s="8"/>
      <c r="QM220" s="8"/>
      <c r="QN220" s="8"/>
      <c r="QO220" s="8"/>
      <c r="QP220" s="8"/>
      <c r="QQ220" s="8"/>
      <c r="QR220" s="8"/>
      <c r="QS220" s="8"/>
      <c r="QT220" s="8"/>
      <c r="QU220" s="8"/>
      <c r="QV220" s="8"/>
      <c r="QW220" s="8"/>
      <c r="QX220" s="8"/>
      <c r="QY220" s="8"/>
      <c r="QZ220" s="8"/>
      <c r="RA220" s="8"/>
      <c r="RB220" s="8"/>
      <c r="RC220" s="8"/>
      <c r="RD220" s="8"/>
      <c r="RE220" s="8"/>
      <c r="RF220" s="8"/>
      <c r="RG220" s="8"/>
      <c r="RH220" s="8"/>
      <c r="RI220" s="8"/>
      <c r="RJ220" s="8"/>
      <c r="RK220" s="8"/>
      <c r="RL220" s="8"/>
      <c r="RM220" s="8"/>
      <c r="RN220" s="8"/>
      <c r="RO220" s="8"/>
      <c r="RP220" s="8"/>
      <c r="RQ220" s="8"/>
      <c r="RR220" s="8"/>
      <c r="RS220" s="8"/>
      <c r="RT220" s="8"/>
      <c r="RU220" s="8"/>
    </row>
    <row r="221" spans="7:489" x14ac:dyDescent="0.25"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  <c r="NL221" s="8"/>
      <c r="NM221" s="8"/>
      <c r="NN221" s="8"/>
      <c r="NO221" s="8"/>
      <c r="NP221" s="8"/>
      <c r="NQ221" s="8"/>
      <c r="NR221" s="8"/>
      <c r="NS221" s="8"/>
      <c r="NT221" s="8"/>
      <c r="NU221" s="8"/>
      <c r="NV221" s="8"/>
      <c r="NW221" s="8"/>
      <c r="NX221" s="8"/>
      <c r="NY221" s="8"/>
      <c r="NZ221" s="8"/>
      <c r="OA221" s="8"/>
      <c r="OB221" s="8"/>
      <c r="OC221" s="8"/>
      <c r="OD221" s="8"/>
      <c r="OE221" s="8"/>
      <c r="OF221" s="8"/>
      <c r="OG221" s="8"/>
      <c r="OH221" s="8"/>
      <c r="OI221" s="8"/>
      <c r="OJ221" s="8"/>
      <c r="OK221" s="8"/>
      <c r="OL221" s="8"/>
      <c r="OM221" s="8"/>
      <c r="ON221" s="8"/>
      <c r="OO221" s="8"/>
      <c r="OP221" s="8"/>
      <c r="OQ221" s="8"/>
      <c r="OR221" s="8"/>
      <c r="OS221" s="8"/>
      <c r="OT221" s="8"/>
      <c r="OU221" s="8"/>
      <c r="OV221" s="8"/>
      <c r="OW221" s="8"/>
      <c r="OX221" s="8"/>
      <c r="OY221" s="8"/>
      <c r="OZ221" s="8"/>
      <c r="PA221" s="8"/>
      <c r="PB221" s="8"/>
      <c r="PC221" s="8"/>
      <c r="PD221" s="8"/>
      <c r="PE221" s="8"/>
      <c r="PF221" s="8"/>
      <c r="PG221" s="8"/>
      <c r="PH221" s="8"/>
      <c r="PI221" s="8"/>
      <c r="PJ221" s="8"/>
      <c r="PK221" s="8"/>
      <c r="PL221" s="8"/>
      <c r="PM221" s="8"/>
      <c r="PN221" s="8"/>
      <c r="PO221" s="8"/>
      <c r="PP221" s="8"/>
      <c r="PQ221" s="8"/>
      <c r="PR221" s="8"/>
      <c r="PS221" s="8"/>
      <c r="PT221" s="8"/>
      <c r="PU221" s="8"/>
      <c r="PV221" s="8"/>
      <c r="PW221" s="8"/>
      <c r="PX221" s="8"/>
      <c r="PY221" s="8"/>
      <c r="PZ221" s="8"/>
      <c r="QA221" s="8"/>
      <c r="QB221" s="8"/>
      <c r="QC221" s="8"/>
      <c r="QD221" s="8"/>
      <c r="QE221" s="8"/>
      <c r="QF221" s="8"/>
      <c r="QG221" s="8"/>
      <c r="QH221" s="8"/>
      <c r="QI221" s="8"/>
      <c r="QJ221" s="8"/>
      <c r="QK221" s="8"/>
      <c r="QL221" s="8"/>
      <c r="QM221" s="8"/>
      <c r="QN221" s="8"/>
      <c r="QO221" s="8"/>
      <c r="QP221" s="8"/>
      <c r="QQ221" s="8"/>
      <c r="QR221" s="8"/>
      <c r="QS221" s="8"/>
      <c r="QT221" s="8"/>
      <c r="QU221" s="8"/>
      <c r="QV221" s="8"/>
      <c r="QW221" s="8"/>
      <c r="QX221" s="8"/>
      <c r="QY221" s="8"/>
      <c r="QZ221" s="8"/>
      <c r="RA221" s="8"/>
      <c r="RB221" s="8"/>
      <c r="RC221" s="8"/>
      <c r="RD221" s="8"/>
      <c r="RE221" s="8"/>
      <c r="RF221" s="8"/>
      <c r="RG221" s="8"/>
      <c r="RH221" s="8"/>
      <c r="RI221" s="8"/>
      <c r="RJ221" s="8"/>
      <c r="RK221" s="8"/>
      <c r="RL221" s="8"/>
      <c r="RM221" s="8"/>
      <c r="RN221" s="8"/>
      <c r="RO221" s="8"/>
      <c r="RP221" s="8"/>
      <c r="RQ221" s="8"/>
      <c r="RR221" s="8"/>
      <c r="RS221" s="8"/>
      <c r="RT221" s="8"/>
      <c r="RU221" s="8"/>
    </row>
    <row r="222" spans="7:489" x14ac:dyDescent="0.25"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  <c r="IW222" s="8"/>
      <c r="IX222" s="8"/>
      <c r="IY222" s="8"/>
      <c r="IZ222" s="8"/>
      <c r="JA222" s="8"/>
      <c r="JB222" s="8"/>
      <c r="JC222" s="8"/>
      <c r="JD222" s="8"/>
      <c r="JE222" s="8"/>
      <c r="JF222" s="8"/>
      <c r="JG222" s="8"/>
      <c r="JH222" s="8"/>
      <c r="JI222" s="8"/>
      <c r="JJ222" s="8"/>
      <c r="JK222" s="8"/>
      <c r="JL222" s="8"/>
      <c r="JM222" s="8"/>
      <c r="JN222" s="8"/>
      <c r="JO222" s="8"/>
      <c r="JP222" s="8"/>
      <c r="JQ222" s="8"/>
      <c r="JR222" s="8"/>
      <c r="JS222" s="8"/>
      <c r="JT222" s="8"/>
      <c r="JU222" s="8"/>
      <c r="JV222" s="8"/>
      <c r="JW222" s="8"/>
      <c r="JX222" s="8"/>
      <c r="JY222" s="8"/>
      <c r="JZ222" s="8"/>
      <c r="KA222" s="8"/>
      <c r="KB222" s="8"/>
      <c r="KC222" s="8"/>
      <c r="KD222" s="8"/>
      <c r="KE222" s="8"/>
      <c r="KF222" s="8"/>
      <c r="KG222" s="8"/>
      <c r="KH222" s="8"/>
      <c r="KI222" s="8"/>
      <c r="KJ222" s="8"/>
      <c r="KK222" s="8"/>
      <c r="KL222" s="8"/>
      <c r="KM222" s="8"/>
      <c r="KN222" s="8"/>
      <c r="KO222" s="8"/>
      <c r="KP222" s="8"/>
      <c r="KQ222" s="8"/>
      <c r="KR222" s="8"/>
      <c r="KS222" s="8"/>
      <c r="KT222" s="8"/>
      <c r="KU222" s="8"/>
      <c r="KV222" s="8"/>
      <c r="KW222" s="8"/>
      <c r="KX222" s="8"/>
      <c r="KY222" s="8"/>
      <c r="KZ222" s="8"/>
      <c r="LA222" s="8"/>
      <c r="LB222" s="8"/>
      <c r="LC222" s="8"/>
      <c r="LD222" s="8"/>
      <c r="LE222" s="8"/>
      <c r="LF222" s="8"/>
      <c r="LG222" s="8"/>
      <c r="LH222" s="8"/>
      <c r="LI222" s="8"/>
      <c r="LJ222" s="8"/>
      <c r="LK222" s="8"/>
      <c r="LL222" s="8"/>
      <c r="LM222" s="8"/>
      <c r="LN222" s="8"/>
      <c r="LO222" s="8"/>
      <c r="LP222" s="8"/>
      <c r="LQ222" s="8"/>
      <c r="LR222" s="8"/>
      <c r="LS222" s="8"/>
      <c r="LT222" s="8"/>
      <c r="LU222" s="8"/>
      <c r="LV222" s="8"/>
      <c r="LW222" s="8"/>
      <c r="LX222" s="8"/>
      <c r="LY222" s="8"/>
      <c r="LZ222" s="8"/>
      <c r="MA222" s="8"/>
      <c r="MB222" s="8"/>
      <c r="MC222" s="8"/>
      <c r="MD222" s="8"/>
      <c r="ME222" s="8"/>
      <c r="MF222" s="8"/>
      <c r="MG222" s="8"/>
      <c r="MH222" s="8"/>
      <c r="MI222" s="8"/>
      <c r="MJ222" s="8"/>
      <c r="MK222" s="8"/>
      <c r="ML222" s="8"/>
      <c r="MM222" s="8"/>
      <c r="MN222" s="8"/>
      <c r="MO222" s="8"/>
      <c r="MP222" s="8"/>
      <c r="MQ222" s="8"/>
      <c r="MR222" s="8"/>
      <c r="MS222" s="8"/>
      <c r="MT222" s="8"/>
      <c r="MU222" s="8"/>
      <c r="MV222" s="8"/>
      <c r="MW222" s="8"/>
      <c r="MX222" s="8"/>
      <c r="MY222" s="8"/>
      <c r="MZ222" s="8"/>
      <c r="NA222" s="8"/>
      <c r="NB222" s="8"/>
      <c r="NC222" s="8"/>
      <c r="ND222" s="8"/>
      <c r="NE222" s="8"/>
      <c r="NF222" s="8"/>
      <c r="NG222" s="8"/>
      <c r="NH222" s="8"/>
      <c r="NI222" s="8"/>
      <c r="NJ222" s="8"/>
      <c r="NK222" s="8"/>
      <c r="NL222" s="8"/>
      <c r="NM222" s="8"/>
      <c r="NN222" s="8"/>
      <c r="NO222" s="8"/>
      <c r="NP222" s="8"/>
      <c r="NQ222" s="8"/>
      <c r="NR222" s="8"/>
      <c r="NS222" s="8"/>
      <c r="NT222" s="8"/>
      <c r="NU222" s="8"/>
      <c r="NV222" s="8"/>
      <c r="NW222" s="8"/>
      <c r="NX222" s="8"/>
      <c r="NY222" s="8"/>
      <c r="NZ222" s="8"/>
      <c r="OA222" s="8"/>
      <c r="OB222" s="8"/>
      <c r="OC222" s="8"/>
      <c r="OD222" s="8"/>
      <c r="OE222" s="8"/>
      <c r="OF222" s="8"/>
      <c r="OG222" s="8"/>
      <c r="OH222" s="8"/>
      <c r="OI222" s="8"/>
      <c r="OJ222" s="8"/>
      <c r="OK222" s="8"/>
      <c r="OL222" s="8"/>
      <c r="OM222" s="8"/>
      <c r="ON222" s="8"/>
      <c r="OO222" s="8"/>
      <c r="OP222" s="8"/>
      <c r="OQ222" s="8"/>
      <c r="OR222" s="8"/>
      <c r="OS222" s="8"/>
      <c r="OT222" s="8"/>
      <c r="OU222" s="8"/>
      <c r="OV222" s="8"/>
      <c r="OW222" s="8"/>
      <c r="OX222" s="8"/>
      <c r="OY222" s="8"/>
      <c r="OZ222" s="8"/>
      <c r="PA222" s="8"/>
      <c r="PB222" s="8"/>
      <c r="PC222" s="8"/>
      <c r="PD222" s="8"/>
      <c r="PE222" s="8"/>
      <c r="PF222" s="8"/>
      <c r="PG222" s="8"/>
      <c r="PH222" s="8"/>
      <c r="PI222" s="8"/>
      <c r="PJ222" s="8"/>
      <c r="PK222" s="8"/>
      <c r="PL222" s="8"/>
      <c r="PM222" s="8"/>
      <c r="PN222" s="8"/>
      <c r="PO222" s="8"/>
      <c r="PP222" s="8"/>
      <c r="PQ222" s="8"/>
      <c r="PR222" s="8"/>
      <c r="PS222" s="8"/>
      <c r="PT222" s="8"/>
      <c r="PU222" s="8"/>
      <c r="PV222" s="8"/>
      <c r="PW222" s="8"/>
      <c r="PX222" s="8"/>
      <c r="PY222" s="8"/>
      <c r="PZ222" s="8"/>
      <c r="QA222" s="8"/>
      <c r="QB222" s="8"/>
      <c r="QC222" s="8"/>
      <c r="QD222" s="8"/>
      <c r="QE222" s="8"/>
      <c r="QF222" s="8"/>
      <c r="QG222" s="8"/>
      <c r="QH222" s="8"/>
      <c r="QI222" s="8"/>
      <c r="QJ222" s="8"/>
      <c r="QK222" s="8"/>
      <c r="QL222" s="8"/>
      <c r="QM222" s="8"/>
      <c r="QN222" s="8"/>
      <c r="QO222" s="8"/>
      <c r="QP222" s="8"/>
      <c r="QQ222" s="8"/>
      <c r="QR222" s="8"/>
      <c r="QS222" s="8"/>
      <c r="QT222" s="8"/>
      <c r="QU222" s="8"/>
      <c r="QV222" s="8"/>
      <c r="QW222" s="8"/>
      <c r="QX222" s="8"/>
      <c r="QY222" s="8"/>
      <c r="QZ222" s="8"/>
      <c r="RA222" s="8"/>
      <c r="RB222" s="8"/>
      <c r="RC222" s="8"/>
      <c r="RD222" s="8"/>
      <c r="RE222" s="8"/>
      <c r="RF222" s="8"/>
      <c r="RG222" s="8"/>
      <c r="RH222" s="8"/>
      <c r="RI222" s="8"/>
      <c r="RJ222" s="8"/>
      <c r="RK222" s="8"/>
      <c r="RL222" s="8"/>
      <c r="RM222" s="8"/>
      <c r="RN222" s="8"/>
      <c r="RO222" s="8"/>
      <c r="RP222" s="8"/>
      <c r="RQ222" s="8"/>
      <c r="RR222" s="8"/>
      <c r="RS222" s="8"/>
      <c r="RT222" s="8"/>
      <c r="RU222" s="8"/>
    </row>
    <row r="223" spans="7:489" x14ac:dyDescent="0.25"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  <c r="IW223" s="8"/>
      <c r="IX223" s="8"/>
      <c r="IY223" s="8"/>
      <c r="IZ223" s="8"/>
      <c r="JA223" s="8"/>
      <c r="JB223" s="8"/>
      <c r="JC223" s="8"/>
      <c r="JD223" s="8"/>
      <c r="JE223" s="8"/>
      <c r="JF223" s="8"/>
      <c r="JG223" s="8"/>
      <c r="JH223" s="8"/>
      <c r="JI223" s="8"/>
      <c r="JJ223" s="8"/>
      <c r="JK223" s="8"/>
      <c r="JL223" s="8"/>
      <c r="JM223" s="8"/>
      <c r="JN223" s="8"/>
      <c r="JO223" s="8"/>
      <c r="JP223" s="8"/>
      <c r="JQ223" s="8"/>
      <c r="JR223" s="8"/>
      <c r="JS223" s="8"/>
      <c r="JT223" s="8"/>
      <c r="JU223" s="8"/>
      <c r="JV223" s="8"/>
      <c r="JW223" s="8"/>
      <c r="JX223" s="8"/>
      <c r="JY223" s="8"/>
      <c r="JZ223" s="8"/>
      <c r="KA223" s="8"/>
      <c r="KB223" s="8"/>
      <c r="KC223" s="8"/>
      <c r="KD223" s="8"/>
      <c r="KE223" s="8"/>
      <c r="KF223" s="8"/>
      <c r="KG223" s="8"/>
      <c r="KH223" s="8"/>
      <c r="KI223" s="8"/>
      <c r="KJ223" s="8"/>
      <c r="KK223" s="8"/>
      <c r="KL223" s="8"/>
      <c r="KM223" s="8"/>
      <c r="KN223" s="8"/>
      <c r="KO223" s="8"/>
      <c r="KP223" s="8"/>
      <c r="KQ223" s="8"/>
      <c r="KR223" s="8"/>
      <c r="KS223" s="8"/>
      <c r="KT223" s="8"/>
      <c r="KU223" s="8"/>
      <c r="KV223" s="8"/>
      <c r="KW223" s="8"/>
      <c r="KX223" s="8"/>
      <c r="KY223" s="8"/>
      <c r="KZ223" s="8"/>
      <c r="LA223" s="8"/>
      <c r="LB223" s="8"/>
      <c r="LC223" s="8"/>
      <c r="LD223" s="8"/>
      <c r="LE223" s="8"/>
      <c r="LF223" s="8"/>
      <c r="LG223" s="8"/>
      <c r="LH223" s="8"/>
      <c r="LI223" s="8"/>
      <c r="LJ223" s="8"/>
      <c r="LK223" s="8"/>
      <c r="LL223" s="8"/>
      <c r="LM223" s="8"/>
      <c r="LN223" s="8"/>
      <c r="LO223" s="8"/>
      <c r="LP223" s="8"/>
      <c r="LQ223" s="8"/>
      <c r="LR223" s="8"/>
      <c r="LS223" s="8"/>
      <c r="LT223" s="8"/>
      <c r="LU223" s="8"/>
      <c r="LV223" s="8"/>
      <c r="LW223" s="8"/>
      <c r="LX223" s="8"/>
      <c r="LY223" s="8"/>
      <c r="LZ223" s="8"/>
      <c r="MA223" s="8"/>
      <c r="MB223" s="8"/>
      <c r="MC223" s="8"/>
      <c r="MD223" s="8"/>
      <c r="ME223" s="8"/>
      <c r="MF223" s="8"/>
      <c r="MG223" s="8"/>
      <c r="MH223" s="8"/>
      <c r="MI223" s="8"/>
      <c r="MJ223" s="8"/>
      <c r="MK223" s="8"/>
      <c r="ML223" s="8"/>
      <c r="MM223" s="8"/>
      <c r="MN223" s="8"/>
      <c r="MO223" s="8"/>
      <c r="MP223" s="8"/>
      <c r="MQ223" s="8"/>
      <c r="MR223" s="8"/>
      <c r="MS223" s="8"/>
      <c r="MT223" s="8"/>
      <c r="MU223" s="8"/>
      <c r="MV223" s="8"/>
      <c r="MW223" s="8"/>
      <c r="MX223" s="8"/>
      <c r="MY223" s="8"/>
      <c r="MZ223" s="8"/>
      <c r="NA223" s="8"/>
      <c r="NB223" s="8"/>
      <c r="NC223" s="8"/>
      <c r="ND223" s="8"/>
      <c r="NE223" s="8"/>
      <c r="NF223" s="8"/>
      <c r="NG223" s="8"/>
      <c r="NH223" s="8"/>
      <c r="NI223" s="8"/>
      <c r="NJ223" s="8"/>
      <c r="NK223" s="8"/>
      <c r="NL223" s="8"/>
      <c r="NM223" s="8"/>
      <c r="NN223" s="8"/>
      <c r="NO223" s="8"/>
      <c r="NP223" s="8"/>
      <c r="NQ223" s="8"/>
      <c r="NR223" s="8"/>
      <c r="NS223" s="8"/>
      <c r="NT223" s="8"/>
      <c r="NU223" s="8"/>
      <c r="NV223" s="8"/>
      <c r="NW223" s="8"/>
      <c r="NX223" s="8"/>
      <c r="NY223" s="8"/>
      <c r="NZ223" s="8"/>
      <c r="OA223" s="8"/>
      <c r="OB223" s="8"/>
      <c r="OC223" s="8"/>
      <c r="OD223" s="8"/>
      <c r="OE223" s="8"/>
      <c r="OF223" s="8"/>
      <c r="OG223" s="8"/>
      <c r="OH223" s="8"/>
      <c r="OI223" s="8"/>
      <c r="OJ223" s="8"/>
      <c r="OK223" s="8"/>
      <c r="OL223" s="8"/>
      <c r="OM223" s="8"/>
      <c r="ON223" s="8"/>
      <c r="OO223" s="8"/>
      <c r="OP223" s="8"/>
      <c r="OQ223" s="8"/>
      <c r="OR223" s="8"/>
      <c r="OS223" s="8"/>
      <c r="OT223" s="8"/>
      <c r="OU223" s="8"/>
      <c r="OV223" s="8"/>
      <c r="OW223" s="8"/>
      <c r="OX223" s="8"/>
      <c r="OY223" s="8"/>
      <c r="OZ223" s="8"/>
      <c r="PA223" s="8"/>
      <c r="PB223" s="8"/>
      <c r="PC223" s="8"/>
      <c r="PD223" s="8"/>
      <c r="PE223" s="8"/>
      <c r="PF223" s="8"/>
      <c r="PG223" s="8"/>
      <c r="PH223" s="8"/>
      <c r="PI223" s="8"/>
      <c r="PJ223" s="8"/>
      <c r="PK223" s="8"/>
      <c r="PL223" s="8"/>
      <c r="PM223" s="8"/>
      <c r="PN223" s="8"/>
      <c r="PO223" s="8"/>
      <c r="PP223" s="8"/>
      <c r="PQ223" s="8"/>
      <c r="PR223" s="8"/>
      <c r="PS223" s="8"/>
      <c r="PT223" s="8"/>
      <c r="PU223" s="8"/>
      <c r="PV223" s="8"/>
      <c r="PW223" s="8"/>
      <c r="PX223" s="8"/>
      <c r="PY223" s="8"/>
      <c r="PZ223" s="8"/>
      <c r="QA223" s="8"/>
      <c r="QB223" s="8"/>
      <c r="QC223" s="8"/>
      <c r="QD223" s="8"/>
      <c r="QE223" s="8"/>
      <c r="QF223" s="8"/>
      <c r="QG223" s="8"/>
      <c r="QH223" s="8"/>
      <c r="QI223" s="8"/>
      <c r="QJ223" s="8"/>
      <c r="QK223" s="8"/>
      <c r="QL223" s="8"/>
      <c r="QM223" s="8"/>
      <c r="QN223" s="8"/>
      <c r="QO223" s="8"/>
      <c r="QP223" s="8"/>
      <c r="QQ223" s="8"/>
      <c r="QR223" s="8"/>
      <c r="QS223" s="8"/>
      <c r="QT223" s="8"/>
      <c r="QU223" s="8"/>
      <c r="QV223" s="8"/>
      <c r="QW223" s="8"/>
      <c r="QX223" s="8"/>
      <c r="QY223" s="8"/>
      <c r="QZ223" s="8"/>
      <c r="RA223" s="8"/>
      <c r="RB223" s="8"/>
      <c r="RC223" s="8"/>
      <c r="RD223" s="8"/>
      <c r="RE223" s="8"/>
      <c r="RF223" s="8"/>
      <c r="RG223" s="8"/>
      <c r="RH223" s="8"/>
      <c r="RI223" s="8"/>
      <c r="RJ223" s="8"/>
      <c r="RK223" s="8"/>
      <c r="RL223" s="8"/>
      <c r="RM223" s="8"/>
      <c r="RN223" s="8"/>
      <c r="RO223" s="8"/>
      <c r="RP223" s="8"/>
      <c r="RQ223" s="8"/>
      <c r="RR223" s="8"/>
      <c r="RS223" s="8"/>
      <c r="RT223" s="8"/>
      <c r="RU223" s="8"/>
    </row>
    <row r="224" spans="7:489" x14ac:dyDescent="0.25"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B224" s="8"/>
      <c r="JC224" s="8"/>
      <c r="JD224" s="8"/>
      <c r="JE224" s="8"/>
      <c r="JF224" s="8"/>
      <c r="JG224" s="8"/>
      <c r="JH224" s="8"/>
      <c r="JI224" s="8"/>
      <c r="JJ224" s="8"/>
      <c r="JK224" s="8"/>
      <c r="JL224" s="8"/>
      <c r="JM224" s="8"/>
      <c r="JN224" s="8"/>
      <c r="JO224" s="8"/>
      <c r="JP224" s="8"/>
      <c r="JQ224" s="8"/>
      <c r="JR224" s="8"/>
      <c r="JS224" s="8"/>
      <c r="JT224" s="8"/>
      <c r="JU224" s="8"/>
      <c r="JV224" s="8"/>
      <c r="JW224" s="8"/>
      <c r="JX224" s="8"/>
      <c r="JY224" s="8"/>
      <c r="JZ224" s="8"/>
      <c r="KA224" s="8"/>
      <c r="KB224" s="8"/>
      <c r="KC224" s="8"/>
      <c r="KD224" s="8"/>
      <c r="KE224" s="8"/>
      <c r="KF224" s="8"/>
      <c r="KG224" s="8"/>
      <c r="KH224" s="8"/>
      <c r="KI224" s="8"/>
      <c r="KJ224" s="8"/>
      <c r="KK224" s="8"/>
      <c r="KL224" s="8"/>
      <c r="KM224" s="8"/>
      <c r="KN224" s="8"/>
      <c r="KO224" s="8"/>
      <c r="KP224" s="8"/>
      <c r="KQ224" s="8"/>
      <c r="KR224" s="8"/>
      <c r="KS224" s="8"/>
      <c r="KT224" s="8"/>
      <c r="KU224" s="8"/>
      <c r="KV224" s="8"/>
      <c r="KW224" s="8"/>
      <c r="KX224" s="8"/>
      <c r="KY224" s="8"/>
      <c r="KZ224" s="8"/>
      <c r="LA224" s="8"/>
      <c r="LB224" s="8"/>
      <c r="LC224" s="8"/>
      <c r="LD224" s="8"/>
      <c r="LE224" s="8"/>
      <c r="LF224" s="8"/>
      <c r="LG224" s="8"/>
      <c r="LH224" s="8"/>
      <c r="LI224" s="8"/>
      <c r="LJ224" s="8"/>
      <c r="LK224" s="8"/>
      <c r="LL224" s="8"/>
      <c r="LM224" s="8"/>
      <c r="LN224" s="8"/>
      <c r="LO224" s="8"/>
      <c r="LP224" s="8"/>
      <c r="LQ224" s="8"/>
      <c r="LR224" s="8"/>
      <c r="LS224" s="8"/>
      <c r="LT224" s="8"/>
      <c r="LU224" s="8"/>
      <c r="LV224" s="8"/>
      <c r="LW224" s="8"/>
      <c r="LX224" s="8"/>
      <c r="LY224" s="8"/>
      <c r="LZ224" s="8"/>
      <c r="MA224" s="8"/>
      <c r="MB224" s="8"/>
      <c r="MC224" s="8"/>
      <c r="MD224" s="8"/>
      <c r="ME224" s="8"/>
      <c r="MF224" s="8"/>
      <c r="MG224" s="8"/>
      <c r="MH224" s="8"/>
      <c r="MI224" s="8"/>
      <c r="MJ224" s="8"/>
      <c r="MK224" s="8"/>
      <c r="ML224" s="8"/>
      <c r="MM224" s="8"/>
      <c r="MN224" s="8"/>
      <c r="MO224" s="8"/>
      <c r="MP224" s="8"/>
      <c r="MQ224" s="8"/>
      <c r="MR224" s="8"/>
      <c r="MS224" s="8"/>
      <c r="MT224" s="8"/>
      <c r="MU224" s="8"/>
      <c r="MV224" s="8"/>
      <c r="MW224" s="8"/>
      <c r="MX224" s="8"/>
      <c r="MY224" s="8"/>
      <c r="MZ224" s="8"/>
      <c r="NA224" s="8"/>
      <c r="NB224" s="8"/>
      <c r="NC224" s="8"/>
      <c r="ND224" s="8"/>
      <c r="NE224" s="8"/>
      <c r="NF224" s="8"/>
      <c r="NG224" s="8"/>
      <c r="NH224" s="8"/>
      <c r="NI224" s="8"/>
      <c r="NJ224" s="8"/>
      <c r="NK224" s="8"/>
      <c r="NL224" s="8"/>
      <c r="NM224" s="8"/>
      <c r="NN224" s="8"/>
      <c r="NO224" s="8"/>
      <c r="NP224" s="8"/>
      <c r="NQ224" s="8"/>
      <c r="NR224" s="8"/>
      <c r="NS224" s="8"/>
      <c r="NT224" s="8"/>
      <c r="NU224" s="8"/>
      <c r="NV224" s="8"/>
      <c r="NW224" s="8"/>
      <c r="NX224" s="8"/>
      <c r="NY224" s="8"/>
      <c r="NZ224" s="8"/>
      <c r="OA224" s="8"/>
      <c r="OB224" s="8"/>
      <c r="OC224" s="8"/>
      <c r="OD224" s="8"/>
      <c r="OE224" s="8"/>
      <c r="OF224" s="8"/>
      <c r="OG224" s="8"/>
      <c r="OH224" s="8"/>
      <c r="OI224" s="8"/>
      <c r="OJ224" s="8"/>
      <c r="OK224" s="8"/>
      <c r="OL224" s="8"/>
      <c r="OM224" s="8"/>
      <c r="ON224" s="8"/>
      <c r="OO224" s="8"/>
      <c r="OP224" s="8"/>
      <c r="OQ224" s="8"/>
      <c r="OR224" s="8"/>
      <c r="OS224" s="8"/>
      <c r="OT224" s="8"/>
      <c r="OU224" s="8"/>
      <c r="OV224" s="8"/>
      <c r="OW224" s="8"/>
      <c r="OX224" s="8"/>
      <c r="OY224" s="8"/>
      <c r="OZ224" s="8"/>
      <c r="PA224" s="8"/>
      <c r="PB224" s="8"/>
      <c r="PC224" s="8"/>
      <c r="PD224" s="8"/>
      <c r="PE224" s="8"/>
      <c r="PF224" s="8"/>
      <c r="PG224" s="8"/>
      <c r="PH224" s="8"/>
      <c r="PI224" s="8"/>
      <c r="PJ224" s="8"/>
      <c r="PK224" s="8"/>
      <c r="PL224" s="8"/>
      <c r="PM224" s="8"/>
      <c r="PN224" s="8"/>
      <c r="PO224" s="8"/>
      <c r="PP224" s="8"/>
      <c r="PQ224" s="8"/>
      <c r="PR224" s="8"/>
      <c r="PS224" s="8"/>
      <c r="PT224" s="8"/>
      <c r="PU224" s="8"/>
      <c r="PV224" s="8"/>
      <c r="PW224" s="8"/>
      <c r="PX224" s="8"/>
      <c r="PY224" s="8"/>
      <c r="PZ224" s="8"/>
      <c r="QA224" s="8"/>
      <c r="QB224" s="8"/>
      <c r="QC224" s="8"/>
      <c r="QD224" s="8"/>
      <c r="QE224" s="8"/>
      <c r="QF224" s="8"/>
      <c r="QG224" s="8"/>
      <c r="QH224" s="8"/>
      <c r="QI224" s="8"/>
      <c r="QJ224" s="8"/>
      <c r="QK224" s="8"/>
      <c r="QL224" s="8"/>
      <c r="QM224" s="8"/>
      <c r="QN224" s="8"/>
      <c r="QO224" s="8"/>
      <c r="QP224" s="8"/>
      <c r="QQ224" s="8"/>
      <c r="QR224" s="8"/>
      <c r="QS224" s="8"/>
      <c r="QT224" s="8"/>
      <c r="QU224" s="8"/>
      <c r="QV224" s="8"/>
      <c r="QW224" s="8"/>
      <c r="QX224" s="8"/>
      <c r="QY224" s="8"/>
      <c r="QZ224" s="8"/>
      <c r="RA224" s="8"/>
      <c r="RB224" s="8"/>
      <c r="RC224" s="8"/>
      <c r="RD224" s="8"/>
      <c r="RE224" s="8"/>
      <c r="RF224" s="8"/>
      <c r="RG224" s="8"/>
      <c r="RH224" s="8"/>
      <c r="RI224" s="8"/>
      <c r="RJ224" s="8"/>
      <c r="RK224" s="8"/>
      <c r="RL224" s="8"/>
      <c r="RM224" s="8"/>
      <c r="RN224" s="8"/>
      <c r="RO224" s="8"/>
      <c r="RP224" s="8"/>
      <c r="RQ224" s="8"/>
      <c r="RR224" s="8"/>
      <c r="RS224" s="8"/>
      <c r="RT224" s="8"/>
      <c r="RU224" s="8"/>
    </row>
    <row r="225" spans="7:489" x14ac:dyDescent="0.25"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  <c r="IZ225" s="8"/>
      <c r="JA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N225" s="8"/>
      <c r="JO225" s="8"/>
      <c r="JP225" s="8"/>
      <c r="JQ225" s="8"/>
      <c r="JR225" s="8"/>
      <c r="JS225" s="8"/>
      <c r="JT225" s="8"/>
      <c r="JU225" s="8"/>
      <c r="JV225" s="8"/>
      <c r="JW225" s="8"/>
      <c r="JX225" s="8"/>
      <c r="JY225" s="8"/>
      <c r="JZ225" s="8"/>
      <c r="KA225" s="8"/>
      <c r="KB225" s="8"/>
      <c r="KC225" s="8"/>
      <c r="KD225" s="8"/>
      <c r="KE225" s="8"/>
      <c r="KF225" s="8"/>
      <c r="KG225" s="8"/>
      <c r="KH225" s="8"/>
      <c r="KI225" s="8"/>
      <c r="KJ225" s="8"/>
      <c r="KK225" s="8"/>
      <c r="KL225" s="8"/>
      <c r="KM225" s="8"/>
      <c r="KN225" s="8"/>
      <c r="KO225" s="8"/>
      <c r="KP225" s="8"/>
      <c r="KQ225" s="8"/>
      <c r="KR225" s="8"/>
      <c r="KS225" s="8"/>
      <c r="KT225" s="8"/>
      <c r="KU225" s="8"/>
      <c r="KV225" s="8"/>
      <c r="KW225" s="8"/>
      <c r="KX225" s="8"/>
      <c r="KY225" s="8"/>
      <c r="KZ225" s="8"/>
      <c r="LA225" s="8"/>
      <c r="LB225" s="8"/>
      <c r="LC225" s="8"/>
      <c r="LD225" s="8"/>
      <c r="LE225" s="8"/>
      <c r="LF225" s="8"/>
      <c r="LG225" s="8"/>
      <c r="LH225" s="8"/>
      <c r="LI225" s="8"/>
      <c r="LJ225" s="8"/>
      <c r="LK225" s="8"/>
      <c r="LL225" s="8"/>
      <c r="LM225" s="8"/>
      <c r="LN225" s="8"/>
      <c r="LO225" s="8"/>
      <c r="LP225" s="8"/>
      <c r="LQ225" s="8"/>
      <c r="LR225" s="8"/>
      <c r="LS225" s="8"/>
      <c r="LT225" s="8"/>
      <c r="LU225" s="8"/>
      <c r="LV225" s="8"/>
      <c r="LW225" s="8"/>
      <c r="LX225" s="8"/>
      <c r="LY225" s="8"/>
      <c r="LZ225" s="8"/>
      <c r="MA225" s="8"/>
      <c r="MB225" s="8"/>
      <c r="MC225" s="8"/>
      <c r="MD225" s="8"/>
      <c r="ME225" s="8"/>
      <c r="MF225" s="8"/>
      <c r="MG225" s="8"/>
      <c r="MH225" s="8"/>
      <c r="MI225" s="8"/>
      <c r="MJ225" s="8"/>
      <c r="MK225" s="8"/>
      <c r="ML225" s="8"/>
      <c r="MM225" s="8"/>
      <c r="MN225" s="8"/>
      <c r="MO225" s="8"/>
      <c r="MP225" s="8"/>
      <c r="MQ225" s="8"/>
      <c r="MR225" s="8"/>
      <c r="MS225" s="8"/>
      <c r="MT225" s="8"/>
      <c r="MU225" s="8"/>
      <c r="MV225" s="8"/>
      <c r="MW225" s="8"/>
      <c r="MX225" s="8"/>
      <c r="MY225" s="8"/>
      <c r="MZ225" s="8"/>
      <c r="NA225" s="8"/>
      <c r="NB225" s="8"/>
      <c r="NC225" s="8"/>
      <c r="ND225" s="8"/>
      <c r="NE225" s="8"/>
      <c r="NF225" s="8"/>
      <c r="NG225" s="8"/>
      <c r="NH225" s="8"/>
      <c r="NI225" s="8"/>
      <c r="NJ225" s="8"/>
      <c r="NK225" s="8"/>
      <c r="NL225" s="8"/>
      <c r="NM225" s="8"/>
      <c r="NN225" s="8"/>
      <c r="NO225" s="8"/>
      <c r="NP225" s="8"/>
      <c r="NQ225" s="8"/>
      <c r="NR225" s="8"/>
      <c r="NS225" s="8"/>
      <c r="NT225" s="8"/>
      <c r="NU225" s="8"/>
      <c r="NV225" s="8"/>
      <c r="NW225" s="8"/>
      <c r="NX225" s="8"/>
      <c r="NY225" s="8"/>
      <c r="NZ225" s="8"/>
      <c r="OA225" s="8"/>
      <c r="OB225" s="8"/>
      <c r="OC225" s="8"/>
      <c r="OD225" s="8"/>
      <c r="OE225" s="8"/>
      <c r="OF225" s="8"/>
      <c r="OG225" s="8"/>
      <c r="OH225" s="8"/>
      <c r="OI225" s="8"/>
      <c r="OJ225" s="8"/>
      <c r="OK225" s="8"/>
      <c r="OL225" s="8"/>
      <c r="OM225" s="8"/>
      <c r="ON225" s="8"/>
      <c r="OO225" s="8"/>
      <c r="OP225" s="8"/>
      <c r="OQ225" s="8"/>
      <c r="OR225" s="8"/>
      <c r="OS225" s="8"/>
      <c r="OT225" s="8"/>
      <c r="OU225" s="8"/>
      <c r="OV225" s="8"/>
      <c r="OW225" s="8"/>
      <c r="OX225" s="8"/>
      <c r="OY225" s="8"/>
      <c r="OZ225" s="8"/>
      <c r="PA225" s="8"/>
      <c r="PB225" s="8"/>
      <c r="PC225" s="8"/>
      <c r="PD225" s="8"/>
      <c r="PE225" s="8"/>
      <c r="PF225" s="8"/>
      <c r="PG225" s="8"/>
      <c r="PH225" s="8"/>
      <c r="PI225" s="8"/>
      <c r="PJ225" s="8"/>
      <c r="PK225" s="8"/>
      <c r="PL225" s="8"/>
      <c r="PM225" s="8"/>
      <c r="PN225" s="8"/>
      <c r="PO225" s="8"/>
      <c r="PP225" s="8"/>
      <c r="PQ225" s="8"/>
      <c r="PR225" s="8"/>
      <c r="PS225" s="8"/>
      <c r="PT225" s="8"/>
      <c r="PU225" s="8"/>
      <c r="PV225" s="8"/>
      <c r="PW225" s="8"/>
      <c r="PX225" s="8"/>
      <c r="PY225" s="8"/>
      <c r="PZ225" s="8"/>
      <c r="QA225" s="8"/>
      <c r="QB225" s="8"/>
      <c r="QC225" s="8"/>
      <c r="QD225" s="8"/>
      <c r="QE225" s="8"/>
      <c r="QF225" s="8"/>
      <c r="QG225" s="8"/>
      <c r="QH225" s="8"/>
      <c r="QI225" s="8"/>
      <c r="QJ225" s="8"/>
      <c r="QK225" s="8"/>
      <c r="QL225" s="8"/>
      <c r="QM225" s="8"/>
      <c r="QN225" s="8"/>
      <c r="QO225" s="8"/>
      <c r="QP225" s="8"/>
      <c r="QQ225" s="8"/>
      <c r="QR225" s="8"/>
      <c r="QS225" s="8"/>
      <c r="QT225" s="8"/>
      <c r="QU225" s="8"/>
      <c r="QV225" s="8"/>
      <c r="QW225" s="8"/>
      <c r="QX225" s="8"/>
      <c r="QY225" s="8"/>
      <c r="QZ225" s="8"/>
      <c r="RA225" s="8"/>
      <c r="RB225" s="8"/>
      <c r="RC225" s="8"/>
      <c r="RD225" s="8"/>
      <c r="RE225" s="8"/>
      <c r="RF225" s="8"/>
      <c r="RG225" s="8"/>
      <c r="RH225" s="8"/>
      <c r="RI225" s="8"/>
      <c r="RJ225" s="8"/>
      <c r="RK225" s="8"/>
      <c r="RL225" s="8"/>
      <c r="RM225" s="8"/>
      <c r="RN225" s="8"/>
      <c r="RO225" s="8"/>
      <c r="RP225" s="8"/>
      <c r="RQ225" s="8"/>
      <c r="RR225" s="8"/>
      <c r="RS225" s="8"/>
      <c r="RT225" s="8"/>
      <c r="RU225" s="8"/>
    </row>
    <row r="226" spans="7:489" x14ac:dyDescent="0.25"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  <c r="PG226" s="8"/>
      <c r="PH226" s="8"/>
      <c r="PI226" s="8"/>
      <c r="PJ226" s="8"/>
      <c r="PK226" s="8"/>
      <c r="PL226" s="8"/>
      <c r="PM226" s="8"/>
      <c r="PN226" s="8"/>
      <c r="PO226" s="8"/>
      <c r="PP226" s="8"/>
      <c r="PQ226" s="8"/>
      <c r="PR226" s="8"/>
      <c r="PS226" s="8"/>
      <c r="PT226" s="8"/>
      <c r="PU226" s="8"/>
      <c r="PV226" s="8"/>
      <c r="PW226" s="8"/>
      <c r="PX226" s="8"/>
      <c r="PY226" s="8"/>
      <c r="PZ226" s="8"/>
      <c r="QA226" s="8"/>
      <c r="QB226" s="8"/>
      <c r="QC226" s="8"/>
      <c r="QD226" s="8"/>
      <c r="QE226" s="8"/>
      <c r="QF226" s="8"/>
      <c r="QG226" s="8"/>
      <c r="QH226" s="8"/>
      <c r="QI226" s="8"/>
      <c r="QJ226" s="8"/>
      <c r="QK226" s="8"/>
      <c r="QL226" s="8"/>
      <c r="QM226" s="8"/>
      <c r="QN226" s="8"/>
      <c r="QO226" s="8"/>
      <c r="QP226" s="8"/>
      <c r="QQ226" s="8"/>
      <c r="QR226" s="8"/>
      <c r="QS226" s="8"/>
      <c r="QT226" s="8"/>
      <c r="QU226" s="8"/>
      <c r="QV226" s="8"/>
      <c r="QW226" s="8"/>
      <c r="QX226" s="8"/>
      <c r="QY226" s="8"/>
      <c r="QZ226" s="8"/>
      <c r="RA226" s="8"/>
      <c r="RB226" s="8"/>
      <c r="RC226" s="8"/>
      <c r="RD226" s="8"/>
      <c r="RE226" s="8"/>
      <c r="RF226" s="8"/>
      <c r="RG226" s="8"/>
      <c r="RH226" s="8"/>
      <c r="RI226" s="8"/>
      <c r="RJ226" s="8"/>
      <c r="RK226" s="8"/>
      <c r="RL226" s="8"/>
      <c r="RM226" s="8"/>
      <c r="RN226" s="8"/>
      <c r="RO226" s="8"/>
      <c r="RP226" s="8"/>
      <c r="RQ226" s="8"/>
      <c r="RR226" s="8"/>
      <c r="RS226" s="8"/>
      <c r="RT226" s="8"/>
      <c r="RU226" s="8"/>
    </row>
    <row r="227" spans="7:489" x14ac:dyDescent="0.25"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  <c r="IZ227" s="8"/>
      <c r="JA227" s="8"/>
      <c r="JB227" s="8"/>
      <c r="JC227" s="8"/>
      <c r="JD227" s="8"/>
      <c r="JE227" s="8"/>
      <c r="JF227" s="8"/>
      <c r="JG227" s="8"/>
      <c r="JH227" s="8"/>
      <c r="JI227" s="8"/>
      <c r="JJ227" s="8"/>
      <c r="JK227" s="8"/>
      <c r="JL227" s="8"/>
      <c r="JM227" s="8"/>
      <c r="JN227" s="8"/>
      <c r="JO227" s="8"/>
      <c r="JP227" s="8"/>
      <c r="JQ227" s="8"/>
      <c r="JR227" s="8"/>
      <c r="JS227" s="8"/>
      <c r="JT227" s="8"/>
      <c r="JU227" s="8"/>
      <c r="JV227" s="8"/>
      <c r="JW227" s="8"/>
      <c r="JX227" s="8"/>
      <c r="JY227" s="8"/>
      <c r="JZ227" s="8"/>
      <c r="KA227" s="8"/>
      <c r="KB227" s="8"/>
      <c r="KC227" s="8"/>
      <c r="KD227" s="8"/>
      <c r="KE227" s="8"/>
      <c r="KF227" s="8"/>
      <c r="KG227" s="8"/>
      <c r="KH227" s="8"/>
      <c r="KI227" s="8"/>
      <c r="KJ227" s="8"/>
      <c r="KK227" s="8"/>
      <c r="KL227" s="8"/>
      <c r="KM227" s="8"/>
      <c r="KN227" s="8"/>
      <c r="KO227" s="8"/>
      <c r="KP227" s="8"/>
      <c r="KQ227" s="8"/>
      <c r="KR227" s="8"/>
      <c r="KS227" s="8"/>
      <c r="KT227" s="8"/>
      <c r="KU227" s="8"/>
      <c r="KV227" s="8"/>
      <c r="KW227" s="8"/>
      <c r="KX227" s="8"/>
      <c r="KY227" s="8"/>
      <c r="KZ227" s="8"/>
      <c r="LA227" s="8"/>
      <c r="LB227" s="8"/>
      <c r="LC227" s="8"/>
      <c r="LD227" s="8"/>
      <c r="LE227" s="8"/>
      <c r="LF227" s="8"/>
      <c r="LG227" s="8"/>
      <c r="LH227" s="8"/>
      <c r="LI227" s="8"/>
      <c r="LJ227" s="8"/>
      <c r="LK227" s="8"/>
      <c r="LL227" s="8"/>
      <c r="LM227" s="8"/>
      <c r="LN227" s="8"/>
      <c r="LO227" s="8"/>
      <c r="LP227" s="8"/>
      <c r="LQ227" s="8"/>
      <c r="LR227" s="8"/>
      <c r="LS227" s="8"/>
      <c r="LT227" s="8"/>
      <c r="LU227" s="8"/>
      <c r="LV227" s="8"/>
      <c r="LW227" s="8"/>
      <c r="LX227" s="8"/>
      <c r="LY227" s="8"/>
      <c r="LZ227" s="8"/>
      <c r="MA227" s="8"/>
      <c r="MB227" s="8"/>
      <c r="MC227" s="8"/>
      <c r="MD227" s="8"/>
      <c r="ME227" s="8"/>
      <c r="MF227" s="8"/>
      <c r="MG227" s="8"/>
      <c r="MH227" s="8"/>
      <c r="MI227" s="8"/>
      <c r="MJ227" s="8"/>
      <c r="MK227" s="8"/>
      <c r="ML227" s="8"/>
      <c r="MM227" s="8"/>
      <c r="MN227" s="8"/>
      <c r="MO227" s="8"/>
      <c r="MP227" s="8"/>
      <c r="MQ227" s="8"/>
      <c r="MR227" s="8"/>
      <c r="MS227" s="8"/>
      <c r="MT227" s="8"/>
      <c r="MU227" s="8"/>
      <c r="MV227" s="8"/>
      <c r="MW227" s="8"/>
      <c r="MX227" s="8"/>
      <c r="MY227" s="8"/>
      <c r="MZ227" s="8"/>
      <c r="NA227" s="8"/>
      <c r="NB227" s="8"/>
      <c r="NC227" s="8"/>
      <c r="ND227" s="8"/>
      <c r="NE227" s="8"/>
      <c r="NF227" s="8"/>
      <c r="NG227" s="8"/>
      <c r="NH227" s="8"/>
      <c r="NI227" s="8"/>
      <c r="NJ227" s="8"/>
      <c r="NK227" s="8"/>
      <c r="NL227" s="8"/>
      <c r="NM227" s="8"/>
      <c r="NN227" s="8"/>
      <c r="NO227" s="8"/>
      <c r="NP227" s="8"/>
      <c r="NQ227" s="8"/>
      <c r="NR227" s="8"/>
      <c r="NS227" s="8"/>
      <c r="NT227" s="8"/>
      <c r="NU227" s="8"/>
      <c r="NV227" s="8"/>
      <c r="NW227" s="8"/>
      <c r="NX227" s="8"/>
      <c r="NY227" s="8"/>
      <c r="NZ227" s="8"/>
      <c r="OA227" s="8"/>
      <c r="OB227" s="8"/>
      <c r="OC227" s="8"/>
      <c r="OD227" s="8"/>
      <c r="OE227" s="8"/>
      <c r="OF227" s="8"/>
      <c r="OG227" s="8"/>
      <c r="OH227" s="8"/>
      <c r="OI227" s="8"/>
      <c r="OJ227" s="8"/>
      <c r="OK227" s="8"/>
      <c r="OL227" s="8"/>
      <c r="OM227" s="8"/>
      <c r="ON227" s="8"/>
      <c r="OO227" s="8"/>
      <c r="OP227" s="8"/>
      <c r="OQ227" s="8"/>
      <c r="OR227" s="8"/>
      <c r="OS227" s="8"/>
      <c r="OT227" s="8"/>
      <c r="OU227" s="8"/>
      <c r="OV227" s="8"/>
      <c r="OW227" s="8"/>
      <c r="OX227" s="8"/>
      <c r="OY227" s="8"/>
      <c r="OZ227" s="8"/>
      <c r="PA227" s="8"/>
      <c r="PB227" s="8"/>
      <c r="PC227" s="8"/>
      <c r="PD227" s="8"/>
      <c r="PE227" s="8"/>
      <c r="PF227" s="8"/>
      <c r="PG227" s="8"/>
      <c r="PH227" s="8"/>
      <c r="PI227" s="8"/>
      <c r="PJ227" s="8"/>
      <c r="PK227" s="8"/>
      <c r="PL227" s="8"/>
      <c r="PM227" s="8"/>
      <c r="PN227" s="8"/>
      <c r="PO227" s="8"/>
      <c r="PP227" s="8"/>
      <c r="PQ227" s="8"/>
      <c r="PR227" s="8"/>
      <c r="PS227" s="8"/>
      <c r="PT227" s="8"/>
      <c r="PU227" s="8"/>
      <c r="PV227" s="8"/>
      <c r="PW227" s="8"/>
      <c r="PX227" s="8"/>
      <c r="PY227" s="8"/>
      <c r="PZ227" s="8"/>
      <c r="QA227" s="8"/>
      <c r="QB227" s="8"/>
      <c r="QC227" s="8"/>
      <c r="QD227" s="8"/>
      <c r="QE227" s="8"/>
      <c r="QF227" s="8"/>
      <c r="QG227" s="8"/>
      <c r="QH227" s="8"/>
      <c r="QI227" s="8"/>
      <c r="QJ227" s="8"/>
      <c r="QK227" s="8"/>
      <c r="QL227" s="8"/>
      <c r="QM227" s="8"/>
      <c r="QN227" s="8"/>
      <c r="QO227" s="8"/>
      <c r="QP227" s="8"/>
      <c r="QQ227" s="8"/>
      <c r="QR227" s="8"/>
      <c r="QS227" s="8"/>
      <c r="QT227" s="8"/>
      <c r="QU227" s="8"/>
      <c r="QV227" s="8"/>
      <c r="QW227" s="8"/>
      <c r="QX227" s="8"/>
      <c r="QY227" s="8"/>
      <c r="QZ227" s="8"/>
      <c r="RA227" s="8"/>
      <c r="RB227" s="8"/>
      <c r="RC227" s="8"/>
      <c r="RD227" s="8"/>
      <c r="RE227" s="8"/>
      <c r="RF227" s="8"/>
      <c r="RG227" s="8"/>
      <c r="RH227" s="8"/>
      <c r="RI227" s="8"/>
      <c r="RJ227" s="8"/>
      <c r="RK227" s="8"/>
      <c r="RL227" s="8"/>
      <c r="RM227" s="8"/>
      <c r="RN227" s="8"/>
      <c r="RO227" s="8"/>
      <c r="RP227" s="8"/>
      <c r="RQ227" s="8"/>
      <c r="RR227" s="8"/>
      <c r="RS227" s="8"/>
      <c r="RT227" s="8"/>
      <c r="RU227" s="8"/>
    </row>
    <row r="228" spans="7:489" x14ac:dyDescent="0.25"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  <c r="IW228" s="8"/>
      <c r="IX228" s="8"/>
      <c r="IY228" s="8"/>
      <c r="IZ228" s="8"/>
      <c r="JA228" s="8"/>
      <c r="JB228" s="8"/>
      <c r="JC228" s="8"/>
      <c r="JD228" s="8"/>
      <c r="JE228" s="8"/>
      <c r="JF228" s="8"/>
      <c r="JG228" s="8"/>
      <c r="JH228" s="8"/>
      <c r="JI228" s="8"/>
      <c r="JJ228" s="8"/>
      <c r="JK228" s="8"/>
      <c r="JL228" s="8"/>
      <c r="JM228" s="8"/>
      <c r="JN228" s="8"/>
      <c r="JO228" s="8"/>
      <c r="JP228" s="8"/>
      <c r="JQ228" s="8"/>
      <c r="JR228" s="8"/>
      <c r="JS228" s="8"/>
      <c r="JT228" s="8"/>
      <c r="JU228" s="8"/>
      <c r="JV228" s="8"/>
      <c r="JW228" s="8"/>
      <c r="JX228" s="8"/>
      <c r="JY228" s="8"/>
      <c r="JZ228" s="8"/>
      <c r="KA228" s="8"/>
      <c r="KB228" s="8"/>
      <c r="KC228" s="8"/>
      <c r="KD228" s="8"/>
      <c r="KE228" s="8"/>
      <c r="KF228" s="8"/>
      <c r="KG228" s="8"/>
      <c r="KH228" s="8"/>
      <c r="KI228" s="8"/>
      <c r="KJ228" s="8"/>
      <c r="KK228" s="8"/>
      <c r="KL228" s="8"/>
      <c r="KM228" s="8"/>
      <c r="KN228" s="8"/>
      <c r="KO228" s="8"/>
      <c r="KP228" s="8"/>
      <c r="KQ228" s="8"/>
      <c r="KR228" s="8"/>
      <c r="KS228" s="8"/>
      <c r="KT228" s="8"/>
      <c r="KU228" s="8"/>
      <c r="KV228" s="8"/>
      <c r="KW228" s="8"/>
      <c r="KX228" s="8"/>
      <c r="KY228" s="8"/>
      <c r="KZ228" s="8"/>
      <c r="LA228" s="8"/>
      <c r="LB228" s="8"/>
      <c r="LC228" s="8"/>
      <c r="LD228" s="8"/>
      <c r="LE228" s="8"/>
      <c r="LF228" s="8"/>
      <c r="LG228" s="8"/>
      <c r="LH228" s="8"/>
      <c r="LI228" s="8"/>
      <c r="LJ228" s="8"/>
      <c r="LK228" s="8"/>
      <c r="LL228" s="8"/>
      <c r="LM228" s="8"/>
      <c r="LN228" s="8"/>
      <c r="LO228" s="8"/>
      <c r="LP228" s="8"/>
      <c r="LQ228" s="8"/>
      <c r="LR228" s="8"/>
      <c r="LS228" s="8"/>
      <c r="LT228" s="8"/>
      <c r="LU228" s="8"/>
      <c r="LV228" s="8"/>
      <c r="LW228" s="8"/>
      <c r="LX228" s="8"/>
      <c r="LY228" s="8"/>
      <c r="LZ228" s="8"/>
      <c r="MA228" s="8"/>
      <c r="MB228" s="8"/>
      <c r="MC228" s="8"/>
      <c r="MD228" s="8"/>
      <c r="ME228" s="8"/>
      <c r="MF228" s="8"/>
      <c r="MG228" s="8"/>
      <c r="MH228" s="8"/>
      <c r="MI228" s="8"/>
      <c r="MJ228" s="8"/>
      <c r="MK228" s="8"/>
      <c r="ML228" s="8"/>
      <c r="MM228" s="8"/>
      <c r="MN228" s="8"/>
      <c r="MO228" s="8"/>
      <c r="MP228" s="8"/>
      <c r="MQ228" s="8"/>
      <c r="MR228" s="8"/>
      <c r="MS228" s="8"/>
      <c r="MT228" s="8"/>
      <c r="MU228" s="8"/>
      <c r="MV228" s="8"/>
      <c r="MW228" s="8"/>
      <c r="MX228" s="8"/>
      <c r="MY228" s="8"/>
      <c r="MZ228" s="8"/>
      <c r="NA228" s="8"/>
      <c r="NB228" s="8"/>
      <c r="NC228" s="8"/>
      <c r="ND228" s="8"/>
      <c r="NE228" s="8"/>
      <c r="NF228" s="8"/>
      <c r="NG228" s="8"/>
      <c r="NH228" s="8"/>
      <c r="NI228" s="8"/>
      <c r="NJ228" s="8"/>
      <c r="NK228" s="8"/>
      <c r="NL228" s="8"/>
      <c r="NM228" s="8"/>
      <c r="NN228" s="8"/>
      <c r="NO228" s="8"/>
      <c r="NP228" s="8"/>
      <c r="NQ228" s="8"/>
      <c r="NR228" s="8"/>
      <c r="NS228" s="8"/>
      <c r="NT228" s="8"/>
      <c r="NU228" s="8"/>
      <c r="NV228" s="8"/>
      <c r="NW228" s="8"/>
      <c r="NX228" s="8"/>
      <c r="NY228" s="8"/>
      <c r="NZ228" s="8"/>
      <c r="OA228" s="8"/>
      <c r="OB228" s="8"/>
      <c r="OC228" s="8"/>
      <c r="OD228" s="8"/>
      <c r="OE228" s="8"/>
      <c r="OF228" s="8"/>
      <c r="OG228" s="8"/>
      <c r="OH228" s="8"/>
      <c r="OI228" s="8"/>
      <c r="OJ228" s="8"/>
      <c r="OK228" s="8"/>
      <c r="OL228" s="8"/>
      <c r="OM228" s="8"/>
      <c r="ON228" s="8"/>
      <c r="OO228" s="8"/>
      <c r="OP228" s="8"/>
      <c r="OQ228" s="8"/>
      <c r="OR228" s="8"/>
      <c r="OS228" s="8"/>
      <c r="OT228" s="8"/>
      <c r="OU228" s="8"/>
      <c r="OV228" s="8"/>
      <c r="OW228" s="8"/>
      <c r="OX228" s="8"/>
      <c r="OY228" s="8"/>
      <c r="OZ228" s="8"/>
      <c r="PA228" s="8"/>
      <c r="PB228" s="8"/>
      <c r="PC228" s="8"/>
      <c r="PD228" s="8"/>
      <c r="PE228" s="8"/>
      <c r="PF228" s="8"/>
      <c r="PG228" s="8"/>
      <c r="PH228" s="8"/>
      <c r="PI228" s="8"/>
      <c r="PJ228" s="8"/>
      <c r="PK228" s="8"/>
      <c r="PL228" s="8"/>
      <c r="PM228" s="8"/>
      <c r="PN228" s="8"/>
      <c r="PO228" s="8"/>
      <c r="PP228" s="8"/>
      <c r="PQ228" s="8"/>
      <c r="PR228" s="8"/>
      <c r="PS228" s="8"/>
      <c r="PT228" s="8"/>
      <c r="PU228" s="8"/>
      <c r="PV228" s="8"/>
      <c r="PW228" s="8"/>
      <c r="PX228" s="8"/>
      <c r="PY228" s="8"/>
      <c r="PZ228" s="8"/>
      <c r="QA228" s="8"/>
      <c r="QB228" s="8"/>
      <c r="QC228" s="8"/>
      <c r="QD228" s="8"/>
      <c r="QE228" s="8"/>
      <c r="QF228" s="8"/>
      <c r="QG228" s="8"/>
      <c r="QH228" s="8"/>
      <c r="QI228" s="8"/>
      <c r="QJ228" s="8"/>
      <c r="QK228" s="8"/>
      <c r="QL228" s="8"/>
      <c r="QM228" s="8"/>
      <c r="QN228" s="8"/>
      <c r="QO228" s="8"/>
      <c r="QP228" s="8"/>
      <c r="QQ228" s="8"/>
      <c r="QR228" s="8"/>
      <c r="QS228" s="8"/>
      <c r="QT228" s="8"/>
      <c r="QU228" s="8"/>
      <c r="QV228" s="8"/>
      <c r="QW228" s="8"/>
      <c r="QX228" s="8"/>
      <c r="QY228" s="8"/>
      <c r="QZ228" s="8"/>
      <c r="RA228" s="8"/>
      <c r="RB228" s="8"/>
      <c r="RC228" s="8"/>
      <c r="RD228" s="8"/>
      <c r="RE228" s="8"/>
      <c r="RF228" s="8"/>
      <c r="RG228" s="8"/>
      <c r="RH228" s="8"/>
      <c r="RI228" s="8"/>
      <c r="RJ228" s="8"/>
      <c r="RK228" s="8"/>
      <c r="RL228" s="8"/>
      <c r="RM228" s="8"/>
      <c r="RN228" s="8"/>
      <c r="RO228" s="8"/>
      <c r="RP228" s="8"/>
      <c r="RQ228" s="8"/>
      <c r="RR228" s="8"/>
      <c r="RS228" s="8"/>
      <c r="RT228" s="8"/>
      <c r="RU228" s="8"/>
    </row>
    <row r="229" spans="7:489" x14ac:dyDescent="0.25"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  <c r="IW229" s="8"/>
      <c r="IX229" s="8"/>
      <c r="IY229" s="8"/>
      <c r="IZ229" s="8"/>
      <c r="JA229" s="8"/>
      <c r="JB229" s="8"/>
      <c r="JC229" s="8"/>
      <c r="JD229" s="8"/>
      <c r="JE229" s="8"/>
      <c r="JF229" s="8"/>
      <c r="JG229" s="8"/>
      <c r="JH229" s="8"/>
      <c r="JI229" s="8"/>
      <c r="JJ229" s="8"/>
      <c r="JK229" s="8"/>
      <c r="JL229" s="8"/>
      <c r="JM229" s="8"/>
      <c r="JN229" s="8"/>
      <c r="JO229" s="8"/>
      <c r="JP229" s="8"/>
      <c r="JQ229" s="8"/>
      <c r="JR229" s="8"/>
      <c r="JS229" s="8"/>
      <c r="JT229" s="8"/>
      <c r="JU229" s="8"/>
      <c r="JV229" s="8"/>
      <c r="JW229" s="8"/>
      <c r="JX229" s="8"/>
      <c r="JY229" s="8"/>
      <c r="JZ229" s="8"/>
      <c r="KA229" s="8"/>
      <c r="KB229" s="8"/>
      <c r="KC229" s="8"/>
      <c r="KD229" s="8"/>
      <c r="KE229" s="8"/>
      <c r="KF229" s="8"/>
      <c r="KG229" s="8"/>
      <c r="KH229" s="8"/>
      <c r="KI229" s="8"/>
      <c r="KJ229" s="8"/>
      <c r="KK229" s="8"/>
      <c r="KL229" s="8"/>
      <c r="KM229" s="8"/>
      <c r="KN229" s="8"/>
      <c r="KO229" s="8"/>
      <c r="KP229" s="8"/>
      <c r="KQ229" s="8"/>
      <c r="KR229" s="8"/>
      <c r="KS229" s="8"/>
      <c r="KT229" s="8"/>
      <c r="KU229" s="8"/>
      <c r="KV229" s="8"/>
      <c r="KW229" s="8"/>
      <c r="KX229" s="8"/>
      <c r="KY229" s="8"/>
      <c r="KZ229" s="8"/>
      <c r="LA229" s="8"/>
      <c r="LB229" s="8"/>
      <c r="LC229" s="8"/>
      <c r="LD229" s="8"/>
      <c r="LE229" s="8"/>
      <c r="LF229" s="8"/>
      <c r="LG229" s="8"/>
      <c r="LH229" s="8"/>
      <c r="LI229" s="8"/>
      <c r="LJ229" s="8"/>
      <c r="LK229" s="8"/>
      <c r="LL229" s="8"/>
      <c r="LM229" s="8"/>
      <c r="LN229" s="8"/>
      <c r="LO229" s="8"/>
      <c r="LP229" s="8"/>
      <c r="LQ229" s="8"/>
      <c r="LR229" s="8"/>
      <c r="LS229" s="8"/>
      <c r="LT229" s="8"/>
      <c r="LU229" s="8"/>
      <c r="LV229" s="8"/>
      <c r="LW229" s="8"/>
      <c r="LX229" s="8"/>
      <c r="LY229" s="8"/>
      <c r="LZ229" s="8"/>
      <c r="MA229" s="8"/>
      <c r="MB229" s="8"/>
      <c r="MC229" s="8"/>
      <c r="MD229" s="8"/>
      <c r="ME229" s="8"/>
      <c r="MF229" s="8"/>
      <c r="MG229" s="8"/>
      <c r="MH229" s="8"/>
      <c r="MI229" s="8"/>
      <c r="MJ229" s="8"/>
      <c r="MK229" s="8"/>
      <c r="ML229" s="8"/>
      <c r="MM229" s="8"/>
      <c r="MN229" s="8"/>
      <c r="MO229" s="8"/>
      <c r="MP229" s="8"/>
      <c r="MQ229" s="8"/>
      <c r="MR229" s="8"/>
      <c r="MS229" s="8"/>
      <c r="MT229" s="8"/>
      <c r="MU229" s="8"/>
      <c r="MV229" s="8"/>
      <c r="MW229" s="8"/>
      <c r="MX229" s="8"/>
      <c r="MY229" s="8"/>
      <c r="MZ229" s="8"/>
      <c r="NA229" s="8"/>
      <c r="NB229" s="8"/>
      <c r="NC229" s="8"/>
      <c r="ND229" s="8"/>
      <c r="NE229" s="8"/>
      <c r="NF229" s="8"/>
      <c r="NG229" s="8"/>
      <c r="NH229" s="8"/>
      <c r="NI229" s="8"/>
      <c r="NJ229" s="8"/>
      <c r="NK229" s="8"/>
      <c r="NL229" s="8"/>
      <c r="NM229" s="8"/>
      <c r="NN229" s="8"/>
      <c r="NO229" s="8"/>
      <c r="NP229" s="8"/>
      <c r="NQ229" s="8"/>
      <c r="NR229" s="8"/>
      <c r="NS229" s="8"/>
      <c r="NT229" s="8"/>
      <c r="NU229" s="8"/>
      <c r="NV229" s="8"/>
      <c r="NW229" s="8"/>
      <c r="NX229" s="8"/>
      <c r="NY229" s="8"/>
      <c r="NZ229" s="8"/>
      <c r="OA229" s="8"/>
      <c r="OB229" s="8"/>
      <c r="OC229" s="8"/>
      <c r="OD229" s="8"/>
      <c r="OE229" s="8"/>
      <c r="OF229" s="8"/>
      <c r="OG229" s="8"/>
      <c r="OH229" s="8"/>
      <c r="OI229" s="8"/>
      <c r="OJ229" s="8"/>
      <c r="OK229" s="8"/>
      <c r="OL229" s="8"/>
      <c r="OM229" s="8"/>
      <c r="ON229" s="8"/>
      <c r="OO229" s="8"/>
      <c r="OP229" s="8"/>
      <c r="OQ229" s="8"/>
      <c r="OR229" s="8"/>
      <c r="OS229" s="8"/>
      <c r="OT229" s="8"/>
      <c r="OU229" s="8"/>
      <c r="OV229" s="8"/>
      <c r="OW229" s="8"/>
      <c r="OX229" s="8"/>
      <c r="OY229" s="8"/>
      <c r="OZ229" s="8"/>
      <c r="PA229" s="8"/>
      <c r="PB229" s="8"/>
      <c r="PC229" s="8"/>
      <c r="PD229" s="8"/>
      <c r="PE229" s="8"/>
      <c r="PF229" s="8"/>
      <c r="PG229" s="8"/>
      <c r="PH229" s="8"/>
      <c r="PI229" s="8"/>
      <c r="PJ229" s="8"/>
      <c r="PK229" s="8"/>
      <c r="PL229" s="8"/>
      <c r="PM229" s="8"/>
      <c r="PN229" s="8"/>
      <c r="PO229" s="8"/>
      <c r="PP229" s="8"/>
      <c r="PQ229" s="8"/>
      <c r="PR229" s="8"/>
      <c r="PS229" s="8"/>
      <c r="PT229" s="8"/>
      <c r="PU229" s="8"/>
      <c r="PV229" s="8"/>
      <c r="PW229" s="8"/>
      <c r="PX229" s="8"/>
      <c r="PY229" s="8"/>
      <c r="PZ229" s="8"/>
      <c r="QA229" s="8"/>
      <c r="QB229" s="8"/>
      <c r="QC229" s="8"/>
      <c r="QD229" s="8"/>
      <c r="QE229" s="8"/>
      <c r="QF229" s="8"/>
      <c r="QG229" s="8"/>
      <c r="QH229" s="8"/>
      <c r="QI229" s="8"/>
      <c r="QJ229" s="8"/>
      <c r="QK229" s="8"/>
      <c r="QL229" s="8"/>
      <c r="QM229" s="8"/>
      <c r="QN229" s="8"/>
      <c r="QO229" s="8"/>
      <c r="QP229" s="8"/>
      <c r="QQ229" s="8"/>
      <c r="QR229" s="8"/>
      <c r="QS229" s="8"/>
      <c r="QT229" s="8"/>
      <c r="QU229" s="8"/>
      <c r="QV229" s="8"/>
      <c r="QW229" s="8"/>
      <c r="QX229" s="8"/>
      <c r="QY229" s="8"/>
      <c r="QZ229" s="8"/>
      <c r="RA229" s="8"/>
      <c r="RB229" s="8"/>
      <c r="RC229" s="8"/>
      <c r="RD229" s="8"/>
      <c r="RE229" s="8"/>
      <c r="RF229" s="8"/>
      <c r="RG229" s="8"/>
      <c r="RH229" s="8"/>
      <c r="RI229" s="8"/>
      <c r="RJ229" s="8"/>
      <c r="RK229" s="8"/>
      <c r="RL229" s="8"/>
      <c r="RM229" s="8"/>
      <c r="RN229" s="8"/>
      <c r="RO229" s="8"/>
      <c r="RP229" s="8"/>
      <c r="RQ229" s="8"/>
      <c r="RR229" s="8"/>
      <c r="RS229" s="8"/>
      <c r="RT229" s="8"/>
      <c r="RU229" s="8"/>
    </row>
    <row r="230" spans="7:489" x14ac:dyDescent="0.25"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  <c r="JX230" s="8"/>
      <c r="JY230" s="8"/>
      <c r="JZ230" s="8"/>
      <c r="KA230" s="8"/>
      <c r="KB230" s="8"/>
      <c r="KC230" s="8"/>
      <c r="KD230" s="8"/>
      <c r="KE230" s="8"/>
      <c r="KF230" s="8"/>
      <c r="KG230" s="8"/>
      <c r="KH230" s="8"/>
      <c r="KI230" s="8"/>
      <c r="KJ230" s="8"/>
      <c r="KK230" s="8"/>
      <c r="KL230" s="8"/>
      <c r="KM230" s="8"/>
      <c r="KN230" s="8"/>
      <c r="KO230" s="8"/>
      <c r="KP230" s="8"/>
      <c r="KQ230" s="8"/>
      <c r="KR230" s="8"/>
      <c r="KS230" s="8"/>
      <c r="KT230" s="8"/>
      <c r="KU230" s="8"/>
      <c r="KV230" s="8"/>
      <c r="KW230" s="8"/>
      <c r="KX230" s="8"/>
      <c r="KY230" s="8"/>
      <c r="KZ230" s="8"/>
      <c r="LA230" s="8"/>
      <c r="LB230" s="8"/>
      <c r="LC230" s="8"/>
      <c r="LD230" s="8"/>
      <c r="LE230" s="8"/>
      <c r="LF230" s="8"/>
      <c r="LG230" s="8"/>
      <c r="LH230" s="8"/>
      <c r="LI230" s="8"/>
      <c r="LJ230" s="8"/>
      <c r="LK230" s="8"/>
      <c r="LL230" s="8"/>
      <c r="LM230" s="8"/>
      <c r="LN230" s="8"/>
      <c r="LO230" s="8"/>
      <c r="LP230" s="8"/>
      <c r="LQ230" s="8"/>
      <c r="LR230" s="8"/>
      <c r="LS230" s="8"/>
      <c r="LT230" s="8"/>
      <c r="LU230" s="8"/>
      <c r="LV230" s="8"/>
      <c r="LW230" s="8"/>
      <c r="LX230" s="8"/>
      <c r="LY230" s="8"/>
      <c r="LZ230" s="8"/>
      <c r="MA230" s="8"/>
      <c r="MB230" s="8"/>
      <c r="MC230" s="8"/>
      <c r="MD230" s="8"/>
      <c r="ME230" s="8"/>
      <c r="MF230" s="8"/>
      <c r="MG230" s="8"/>
      <c r="MH230" s="8"/>
      <c r="MI230" s="8"/>
      <c r="MJ230" s="8"/>
      <c r="MK230" s="8"/>
      <c r="ML230" s="8"/>
      <c r="MM230" s="8"/>
      <c r="MN230" s="8"/>
      <c r="MO230" s="8"/>
      <c r="MP230" s="8"/>
      <c r="MQ230" s="8"/>
      <c r="MR230" s="8"/>
      <c r="MS230" s="8"/>
      <c r="MT230" s="8"/>
      <c r="MU230" s="8"/>
      <c r="MV230" s="8"/>
      <c r="MW230" s="8"/>
      <c r="MX230" s="8"/>
      <c r="MY230" s="8"/>
      <c r="MZ230" s="8"/>
      <c r="NA230" s="8"/>
      <c r="NB230" s="8"/>
      <c r="NC230" s="8"/>
      <c r="ND230" s="8"/>
      <c r="NE230" s="8"/>
      <c r="NF230" s="8"/>
      <c r="NG230" s="8"/>
      <c r="NH230" s="8"/>
      <c r="NI230" s="8"/>
      <c r="NJ230" s="8"/>
      <c r="NK230" s="8"/>
      <c r="NL230" s="8"/>
      <c r="NM230" s="8"/>
      <c r="NN230" s="8"/>
      <c r="NO230" s="8"/>
      <c r="NP230" s="8"/>
      <c r="NQ230" s="8"/>
      <c r="NR230" s="8"/>
      <c r="NS230" s="8"/>
      <c r="NT230" s="8"/>
      <c r="NU230" s="8"/>
      <c r="NV230" s="8"/>
      <c r="NW230" s="8"/>
      <c r="NX230" s="8"/>
      <c r="NY230" s="8"/>
      <c r="NZ230" s="8"/>
      <c r="OA230" s="8"/>
      <c r="OB230" s="8"/>
      <c r="OC230" s="8"/>
      <c r="OD230" s="8"/>
      <c r="OE230" s="8"/>
      <c r="OF230" s="8"/>
      <c r="OG230" s="8"/>
      <c r="OH230" s="8"/>
      <c r="OI230" s="8"/>
      <c r="OJ230" s="8"/>
      <c r="OK230" s="8"/>
      <c r="OL230" s="8"/>
      <c r="OM230" s="8"/>
      <c r="ON230" s="8"/>
      <c r="OO230" s="8"/>
      <c r="OP230" s="8"/>
      <c r="OQ230" s="8"/>
      <c r="OR230" s="8"/>
      <c r="OS230" s="8"/>
      <c r="OT230" s="8"/>
      <c r="OU230" s="8"/>
      <c r="OV230" s="8"/>
      <c r="OW230" s="8"/>
      <c r="OX230" s="8"/>
      <c r="OY230" s="8"/>
      <c r="OZ230" s="8"/>
      <c r="PA230" s="8"/>
      <c r="PB230" s="8"/>
      <c r="PC230" s="8"/>
      <c r="PD230" s="8"/>
      <c r="PE230" s="8"/>
      <c r="PF230" s="8"/>
      <c r="PG230" s="8"/>
      <c r="PH230" s="8"/>
      <c r="PI230" s="8"/>
      <c r="PJ230" s="8"/>
      <c r="PK230" s="8"/>
      <c r="PL230" s="8"/>
      <c r="PM230" s="8"/>
      <c r="PN230" s="8"/>
      <c r="PO230" s="8"/>
      <c r="PP230" s="8"/>
      <c r="PQ230" s="8"/>
      <c r="PR230" s="8"/>
      <c r="PS230" s="8"/>
      <c r="PT230" s="8"/>
      <c r="PU230" s="8"/>
      <c r="PV230" s="8"/>
      <c r="PW230" s="8"/>
      <c r="PX230" s="8"/>
      <c r="PY230" s="8"/>
      <c r="PZ230" s="8"/>
      <c r="QA230" s="8"/>
      <c r="QB230" s="8"/>
      <c r="QC230" s="8"/>
      <c r="QD230" s="8"/>
      <c r="QE230" s="8"/>
      <c r="QF230" s="8"/>
      <c r="QG230" s="8"/>
      <c r="QH230" s="8"/>
      <c r="QI230" s="8"/>
      <c r="QJ230" s="8"/>
      <c r="QK230" s="8"/>
      <c r="QL230" s="8"/>
      <c r="QM230" s="8"/>
      <c r="QN230" s="8"/>
      <c r="QO230" s="8"/>
      <c r="QP230" s="8"/>
      <c r="QQ230" s="8"/>
      <c r="QR230" s="8"/>
      <c r="QS230" s="8"/>
      <c r="QT230" s="8"/>
      <c r="QU230" s="8"/>
      <c r="QV230" s="8"/>
      <c r="QW230" s="8"/>
      <c r="QX230" s="8"/>
      <c r="QY230" s="8"/>
      <c r="QZ230" s="8"/>
      <c r="RA230" s="8"/>
      <c r="RB230" s="8"/>
      <c r="RC230" s="8"/>
      <c r="RD230" s="8"/>
      <c r="RE230" s="8"/>
      <c r="RF230" s="8"/>
      <c r="RG230" s="8"/>
      <c r="RH230" s="8"/>
      <c r="RI230" s="8"/>
      <c r="RJ230" s="8"/>
      <c r="RK230" s="8"/>
      <c r="RL230" s="8"/>
      <c r="RM230" s="8"/>
      <c r="RN230" s="8"/>
      <c r="RO230" s="8"/>
      <c r="RP230" s="8"/>
      <c r="RQ230" s="8"/>
      <c r="RR230" s="8"/>
      <c r="RS230" s="8"/>
      <c r="RT230" s="8"/>
      <c r="RU230" s="8"/>
    </row>
    <row r="231" spans="7:489" x14ac:dyDescent="0.25"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  <c r="PG231" s="8"/>
      <c r="PH231" s="8"/>
      <c r="PI231" s="8"/>
      <c r="PJ231" s="8"/>
      <c r="PK231" s="8"/>
      <c r="PL231" s="8"/>
      <c r="PM231" s="8"/>
      <c r="PN231" s="8"/>
      <c r="PO231" s="8"/>
      <c r="PP231" s="8"/>
      <c r="PQ231" s="8"/>
      <c r="PR231" s="8"/>
      <c r="PS231" s="8"/>
      <c r="PT231" s="8"/>
      <c r="PU231" s="8"/>
      <c r="PV231" s="8"/>
      <c r="PW231" s="8"/>
      <c r="PX231" s="8"/>
      <c r="PY231" s="8"/>
      <c r="PZ231" s="8"/>
      <c r="QA231" s="8"/>
      <c r="QB231" s="8"/>
      <c r="QC231" s="8"/>
      <c r="QD231" s="8"/>
      <c r="QE231" s="8"/>
      <c r="QF231" s="8"/>
      <c r="QG231" s="8"/>
      <c r="QH231" s="8"/>
      <c r="QI231" s="8"/>
      <c r="QJ231" s="8"/>
      <c r="QK231" s="8"/>
      <c r="QL231" s="8"/>
      <c r="QM231" s="8"/>
      <c r="QN231" s="8"/>
      <c r="QO231" s="8"/>
      <c r="QP231" s="8"/>
      <c r="QQ231" s="8"/>
      <c r="QR231" s="8"/>
      <c r="QS231" s="8"/>
      <c r="QT231" s="8"/>
      <c r="QU231" s="8"/>
      <c r="QV231" s="8"/>
      <c r="QW231" s="8"/>
      <c r="QX231" s="8"/>
      <c r="QY231" s="8"/>
      <c r="QZ231" s="8"/>
      <c r="RA231" s="8"/>
      <c r="RB231" s="8"/>
      <c r="RC231" s="8"/>
      <c r="RD231" s="8"/>
      <c r="RE231" s="8"/>
      <c r="RF231" s="8"/>
      <c r="RG231" s="8"/>
      <c r="RH231" s="8"/>
      <c r="RI231" s="8"/>
      <c r="RJ231" s="8"/>
      <c r="RK231" s="8"/>
      <c r="RL231" s="8"/>
      <c r="RM231" s="8"/>
      <c r="RN231" s="8"/>
      <c r="RO231" s="8"/>
      <c r="RP231" s="8"/>
      <c r="RQ231" s="8"/>
      <c r="RR231" s="8"/>
      <c r="RS231" s="8"/>
      <c r="RT231" s="8"/>
      <c r="RU231" s="8"/>
    </row>
    <row r="232" spans="7:489" x14ac:dyDescent="0.25"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  <c r="IZ232" s="8"/>
      <c r="JA232" s="8"/>
      <c r="JB232" s="8"/>
      <c r="JC232" s="8"/>
      <c r="JD232" s="8"/>
      <c r="JE232" s="8"/>
      <c r="JF232" s="8"/>
      <c r="JG232" s="8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  <c r="JX232" s="8"/>
      <c r="JY232" s="8"/>
      <c r="JZ232" s="8"/>
      <c r="KA232" s="8"/>
      <c r="KB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S232" s="8"/>
      <c r="KT232" s="8"/>
      <c r="KU232" s="8"/>
      <c r="KV232" s="8"/>
      <c r="KW232" s="8"/>
      <c r="KX232" s="8"/>
      <c r="KY232" s="8"/>
      <c r="KZ232" s="8"/>
      <c r="LA232" s="8"/>
      <c r="LB232" s="8"/>
      <c r="LC232" s="8"/>
      <c r="LD232" s="8"/>
      <c r="LE232" s="8"/>
      <c r="LF232" s="8"/>
      <c r="LG232" s="8"/>
      <c r="LH232" s="8"/>
      <c r="LI232" s="8"/>
      <c r="LJ232" s="8"/>
      <c r="LK232" s="8"/>
      <c r="LL232" s="8"/>
      <c r="LM232" s="8"/>
      <c r="LN232" s="8"/>
      <c r="LO232" s="8"/>
      <c r="LP232" s="8"/>
      <c r="LQ232" s="8"/>
      <c r="LR232" s="8"/>
      <c r="LS232" s="8"/>
      <c r="LT232" s="8"/>
      <c r="LU232" s="8"/>
      <c r="LV232" s="8"/>
      <c r="LW232" s="8"/>
      <c r="LX232" s="8"/>
      <c r="LY232" s="8"/>
      <c r="LZ232" s="8"/>
      <c r="MA232" s="8"/>
      <c r="MB232" s="8"/>
      <c r="MC232" s="8"/>
      <c r="MD232" s="8"/>
      <c r="ME232" s="8"/>
      <c r="MF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  <c r="MQ232" s="8"/>
      <c r="MR232" s="8"/>
      <c r="MS232" s="8"/>
      <c r="MT232" s="8"/>
      <c r="MU232" s="8"/>
      <c r="MV232" s="8"/>
      <c r="MW232" s="8"/>
      <c r="MX232" s="8"/>
      <c r="MY232" s="8"/>
      <c r="MZ232" s="8"/>
      <c r="NA232" s="8"/>
      <c r="NB232" s="8"/>
      <c r="NC232" s="8"/>
      <c r="ND232" s="8"/>
      <c r="NE232" s="8"/>
      <c r="NF232" s="8"/>
      <c r="NG232" s="8"/>
      <c r="NH232" s="8"/>
      <c r="NI232" s="8"/>
      <c r="NJ232" s="8"/>
      <c r="NK232" s="8"/>
      <c r="NL232" s="8"/>
      <c r="NM232" s="8"/>
      <c r="NN232" s="8"/>
      <c r="NO232" s="8"/>
      <c r="NP232" s="8"/>
      <c r="NQ232" s="8"/>
      <c r="NR232" s="8"/>
      <c r="NS232" s="8"/>
      <c r="NT232" s="8"/>
      <c r="NU232" s="8"/>
      <c r="NV232" s="8"/>
      <c r="NW232" s="8"/>
      <c r="NX232" s="8"/>
      <c r="NY232" s="8"/>
      <c r="NZ232" s="8"/>
      <c r="OA232" s="8"/>
      <c r="OB232" s="8"/>
      <c r="OC232" s="8"/>
      <c r="OD232" s="8"/>
      <c r="OE232" s="8"/>
      <c r="OF232" s="8"/>
      <c r="OG232" s="8"/>
      <c r="OH232" s="8"/>
      <c r="OI232" s="8"/>
      <c r="OJ232" s="8"/>
      <c r="OK232" s="8"/>
      <c r="OL232" s="8"/>
      <c r="OM232" s="8"/>
      <c r="ON232" s="8"/>
      <c r="OO232" s="8"/>
      <c r="OP232" s="8"/>
      <c r="OQ232" s="8"/>
      <c r="OR232" s="8"/>
      <c r="OS232" s="8"/>
      <c r="OT232" s="8"/>
      <c r="OU232" s="8"/>
      <c r="OV232" s="8"/>
      <c r="OW232" s="8"/>
      <c r="OX232" s="8"/>
      <c r="OY232" s="8"/>
      <c r="OZ232" s="8"/>
      <c r="PA232" s="8"/>
      <c r="PB232" s="8"/>
      <c r="PC232" s="8"/>
      <c r="PD232" s="8"/>
      <c r="PE232" s="8"/>
      <c r="PF232" s="8"/>
      <c r="PG232" s="8"/>
      <c r="PH232" s="8"/>
      <c r="PI232" s="8"/>
      <c r="PJ232" s="8"/>
      <c r="PK232" s="8"/>
      <c r="PL232" s="8"/>
      <c r="PM232" s="8"/>
      <c r="PN232" s="8"/>
      <c r="PO232" s="8"/>
      <c r="PP232" s="8"/>
      <c r="PQ232" s="8"/>
      <c r="PR232" s="8"/>
      <c r="PS232" s="8"/>
      <c r="PT232" s="8"/>
      <c r="PU232" s="8"/>
      <c r="PV232" s="8"/>
      <c r="PW232" s="8"/>
      <c r="PX232" s="8"/>
      <c r="PY232" s="8"/>
      <c r="PZ232" s="8"/>
      <c r="QA232" s="8"/>
      <c r="QB232" s="8"/>
      <c r="QC232" s="8"/>
      <c r="QD232" s="8"/>
      <c r="QE232" s="8"/>
      <c r="QF232" s="8"/>
      <c r="QG232" s="8"/>
      <c r="QH232" s="8"/>
      <c r="QI232" s="8"/>
      <c r="QJ232" s="8"/>
      <c r="QK232" s="8"/>
      <c r="QL232" s="8"/>
      <c r="QM232" s="8"/>
      <c r="QN232" s="8"/>
      <c r="QO232" s="8"/>
      <c r="QP232" s="8"/>
      <c r="QQ232" s="8"/>
      <c r="QR232" s="8"/>
      <c r="QS232" s="8"/>
      <c r="QT232" s="8"/>
      <c r="QU232" s="8"/>
      <c r="QV232" s="8"/>
      <c r="QW232" s="8"/>
      <c r="QX232" s="8"/>
      <c r="QY232" s="8"/>
      <c r="QZ232" s="8"/>
      <c r="RA232" s="8"/>
      <c r="RB232" s="8"/>
      <c r="RC232" s="8"/>
      <c r="RD232" s="8"/>
      <c r="RE232" s="8"/>
      <c r="RF232" s="8"/>
      <c r="RG232" s="8"/>
      <c r="RH232" s="8"/>
      <c r="RI232" s="8"/>
      <c r="RJ232" s="8"/>
      <c r="RK232" s="8"/>
      <c r="RL232" s="8"/>
      <c r="RM232" s="8"/>
      <c r="RN232" s="8"/>
      <c r="RO232" s="8"/>
      <c r="RP232" s="8"/>
      <c r="RQ232" s="8"/>
      <c r="RR232" s="8"/>
      <c r="RS232" s="8"/>
      <c r="RT232" s="8"/>
      <c r="RU232" s="8"/>
    </row>
    <row r="233" spans="7:489" x14ac:dyDescent="0.25"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C233" s="8"/>
      <c r="LD233" s="8"/>
      <c r="LE233" s="8"/>
      <c r="LF233" s="8"/>
      <c r="LG233" s="8"/>
      <c r="LH233" s="8"/>
      <c r="LI233" s="8"/>
      <c r="LJ233" s="8"/>
      <c r="LK233" s="8"/>
      <c r="LL233" s="8"/>
      <c r="LM233" s="8"/>
      <c r="LN233" s="8"/>
      <c r="LO233" s="8"/>
      <c r="LP233" s="8"/>
      <c r="LQ233" s="8"/>
      <c r="LR233" s="8"/>
      <c r="LS233" s="8"/>
      <c r="LT233" s="8"/>
      <c r="LU233" s="8"/>
      <c r="LV233" s="8"/>
      <c r="LW233" s="8"/>
      <c r="LX233" s="8"/>
      <c r="LY233" s="8"/>
      <c r="LZ233" s="8"/>
      <c r="MA233" s="8"/>
      <c r="MB233" s="8"/>
      <c r="MC233" s="8"/>
      <c r="MD233" s="8"/>
      <c r="ME233" s="8"/>
      <c r="MF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Q233" s="8"/>
      <c r="MR233" s="8"/>
      <c r="MS233" s="8"/>
      <c r="MT233" s="8"/>
      <c r="MU233" s="8"/>
      <c r="MV233" s="8"/>
      <c r="MW233" s="8"/>
      <c r="MX233" s="8"/>
      <c r="MY233" s="8"/>
      <c r="MZ233" s="8"/>
      <c r="NA233" s="8"/>
      <c r="NB233" s="8"/>
      <c r="NC233" s="8"/>
      <c r="ND233" s="8"/>
      <c r="NE233" s="8"/>
      <c r="NF233" s="8"/>
      <c r="NG233" s="8"/>
      <c r="NH233" s="8"/>
      <c r="NI233" s="8"/>
      <c r="NJ233" s="8"/>
      <c r="NK233" s="8"/>
      <c r="NL233" s="8"/>
      <c r="NM233" s="8"/>
      <c r="NN233" s="8"/>
      <c r="NO233" s="8"/>
      <c r="NP233" s="8"/>
      <c r="NQ233" s="8"/>
      <c r="NR233" s="8"/>
      <c r="NS233" s="8"/>
      <c r="NT233" s="8"/>
      <c r="NU233" s="8"/>
      <c r="NV233" s="8"/>
      <c r="NW233" s="8"/>
      <c r="NX233" s="8"/>
      <c r="NY233" s="8"/>
      <c r="NZ233" s="8"/>
      <c r="OA233" s="8"/>
      <c r="OB233" s="8"/>
      <c r="OC233" s="8"/>
      <c r="OD233" s="8"/>
      <c r="OE233" s="8"/>
      <c r="OF233" s="8"/>
      <c r="OG233" s="8"/>
      <c r="OH233" s="8"/>
      <c r="OI233" s="8"/>
      <c r="OJ233" s="8"/>
      <c r="OK233" s="8"/>
      <c r="OL233" s="8"/>
      <c r="OM233" s="8"/>
      <c r="ON233" s="8"/>
      <c r="OO233" s="8"/>
      <c r="OP233" s="8"/>
      <c r="OQ233" s="8"/>
      <c r="OR233" s="8"/>
      <c r="OS233" s="8"/>
      <c r="OT233" s="8"/>
      <c r="OU233" s="8"/>
      <c r="OV233" s="8"/>
      <c r="OW233" s="8"/>
      <c r="OX233" s="8"/>
      <c r="OY233" s="8"/>
      <c r="OZ233" s="8"/>
      <c r="PA233" s="8"/>
      <c r="PB233" s="8"/>
      <c r="PC233" s="8"/>
      <c r="PD233" s="8"/>
      <c r="PE233" s="8"/>
      <c r="PF233" s="8"/>
      <c r="PG233" s="8"/>
      <c r="PH233" s="8"/>
      <c r="PI233" s="8"/>
      <c r="PJ233" s="8"/>
      <c r="PK233" s="8"/>
      <c r="PL233" s="8"/>
      <c r="PM233" s="8"/>
      <c r="PN233" s="8"/>
      <c r="PO233" s="8"/>
      <c r="PP233" s="8"/>
      <c r="PQ233" s="8"/>
      <c r="PR233" s="8"/>
      <c r="PS233" s="8"/>
      <c r="PT233" s="8"/>
      <c r="PU233" s="8"/>
      <c r="PV233" s="8"/>
      <c r="PW233" s="8"/>
      <c r="PX233" s="8"/>
      <c r="PY233" s="8"/>
      <c r="PZ233" s="8"/>
      <c r="QA233" s="8"/>
      <c r="QB233" s="8"/>
      <c r="QC233" s="8"/>
      <c r="QD233" s="8"/>
      <c r="QE233" s="8"/>
      <c r="QF233" s="8"/>
      <c r="QG233" s="8"/>
      <c r="QH233" s="8"/>
      <c r="QI233" s="8"/>
      <c r="QJ233" s="8"/>
      <c r="QK233" s="8"/>
      <c r="QL233" s="8"/>
      <c r="QM233" s="8"/>
      <c r="QN233" s="8"/>
      <c r="QO233" s="8"/>
      <c r="QP233" s="8"/>
      <c r="QQ233" s="8"/>
      <c r="QR233" s="8"/>
      <c r="QS233" s="8"/>
      <c r="QT233" s="8"/>
      <c r="QU233" s="8"/>
      <c r="QV233" s="8"/>
      <c r="QW233" s="8"/>
      <c r="QX233" s="8"/>
      <c r="QY233" s="8"/>
      <c r="QZ233" s="8"/>
      <c r="RA233" s="8"/>
      <c r="RB233" s="8"/>
      <c r="RC233" s="8"/>
      <c r="RD233" s="8"/>
      <c r="RE233" s="8"/>
      <c r="RF233" s="8"/>
      <c r="RG233" s="8"/>
      <c r="RH233" s="8"/>
      <c r="RI233" s="8"/>
      <c r="RJ233" s="8"/>
      <c r="RK233" s="8"/>
      <c r="RL233" s="8"/>
      <c r="RM233" s="8"/>
      <c r="RN233" s="8"/>
      <c r="RO233" s="8"/>
      <c r="RP233" s="8"/>
      <c r="RQ233" s="8"/>
      <c r="RR233" s="8"/>
      <c r="RS233" s="8"/>
      <c r="RT233" s="8"/>
      <c r="RU233" s="8"/>
    </row>
    <row r="234" spans="7:489" x14ac:dyDescent="0.25"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  <c r="NR234" s="8"/>
      <c r="NS234" s="8"/>
      <c r="NT234" s="8"/>
      <c r="NU234" s="8"/>
      <c r="NV234" s="8"/>
      <c r="NW234" s="8"/>
      <c r="NX234" s="8"/>
      <c r="NY234" s="8"/>
      <c r="NZ234" s="8"/>
      <c r="OA234" s="8"/>
      <c r="OB234" s="8"/>
      <c r="OC234" s="8"/>
      <c r="OD234" s="8"/>
      <c r="OE234" s="8"/>
      <c r="OF234" s="8"/>
      <c r="OG234" s="8"/>
      <c r="OH234" s="8"/>
      <c r="OI234" s="8"/>
      <c r="OJ234" s="8"/>
      <c r="OK234" s="8"/>
      <c r="OL234" s="8"/>
      <c r="OM234" s="8"/>
      <c r="ON234" s="8"/>
      <c r="OO234" s="8"/>
      <c r="OP234" s="8"/>
      <c r="OQ234" s="8"/>
      <c r="OR234" s="8"/>
      <c r="OS234" s="8"/>
      <c r="OT234" s="8"/>
      <c r="OU234" s="8"/>
      <c r="OV234" s="8"/>
      <c r="OW234" s="8"/>
      <c r="OX234" s="8"/>
      <c r="OY234" s="8"/>
      <c r="OZ234" s="8"/>
      <c r="PA234" s="8"/>
      <c r="PB234" s="8"/>
      <c r="PC234" s="8"/>
      <c r="PD234" s="8"/>
      <c r="PE234" s="8"/>
      <c r="PF234" s="8"/>
      <c r="PG234" s="8"/>
      <c r="PH234" s="8"/>
      <c r="PI234" s="8"/>
      <c r="PJ234" s="8"/>
      <c r="PK234" s="8"/>
      <c r="PL234" s="8"/>
      <c r="PM234" s="8"/>
      <c r="PN234" s="8"/>
      <c r="PO234" s="8"/>
      <c r="PP234" s="8"/>
      <c r="PQ234" s="8"/>
      <c r="PR234" s="8"/>
      <c r="PS234" s="8"/>
      <c r="PT234" s="8"/>
      <c r="PU234" s="8"/>
      <c r="PV234" s="8"/>
      <c r="PW234" s="8"/>
      <c r="PX234" s="8"/>
      <c r="PY234" s="8"/>
      <c r="PZ234" s="8"/>
      <c r="QA234" s="8"/>
      <c r="QB234" s="8"/>
      <c r="QC234" s="8"/>
      <c r="QD234" s="8"/>
      <c r="QE234" s="8"/>
      <c r="QF234" s="8"/>
      <c r="QG234" s="8"/>
      <c r="QH234" s="8"/>
      <c r="QI234" s="8"/>
      <c r="QJ234" s="8"/>
      <c r="QK234" s="8"/>
      <c r="QL234" s="8"/>
      <c r="QM234" s="8"/>
      <c r="QN234" s="8"/>
      <c r="QO234" s="8"/>
      <c r="QP234" s="8"/>
      <c r="QQ234" s="8"/>
      <c r="QR234" s="8"/>
      <c r="QS234" s="8"/>
      <c r="QT234" s="8"/>
      <c r="QU234" s="8"/>
      <c r="QV234" s="8"/>
      <c r="QW234" s="8"/>
      <c r="QX234" s="8"/>
      <c r="QY234" s="8"/>
      <c r="QZ234" s="8"/>
      <c r="RA234" s="8"/>
      <c r="RB234" s="8"/>
      <c r="RC234" s="8"/>
      <c r="RD234" s="8"/>
      <c r="RE234" s="8"/>
      <c r="RF234" s="8"/>
      <c r="RG234" s="8"/>
      <c r="RH234" s="8"/>
      <c r="RI234" s="8"/>
      <c r="RJ234" s="8"/>
      <c r="RK234" s="8"/>
      <c r="RL234" s="8"/>
      <c r="RM234" s="8"/>
      <c r="RN234" s="8"/>
      <c r="RO234" s="8"/>
      <c r="RP234" s="8"/>
      <c r="RQ234" s="8"/>
      <c r="RR234" s="8"/>
      <c r="RS234" s="8"/>
      <c r="RT234" s="8"/>
      <c r="RU234" s="8"/>
    </row>
    <row r="235" spans="7:489" x14ac:dyDescent="0.25"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  <c r="NJ235" s="8"/>
      <c r="NK235" s="8"/>
      <c r="NL235" s="8"/>
      <c r="NM235" s="8"/>
      <c r="NN235" s="8"/>
      <c r="NO235" s="8"/>
      <c r="NP235" s="8"/>
      <c r="NQ235" s="8"/>
      <c r="NR235" s="8"/>
      <c r="NS235" s="8"/>
      <c r="NT235" s="8"/>
      <c r="NU235" s="8"/>
      <c r="NV235" s="8"/>
      <c r="NW235" s="8"/>
      <c r="NX235" s="8"/>
      <c r="NY235" s="8"/>
      <c r="NZ235" s="8"/>
      <c r="OA235" s="8"/>
      <c r="OB235" s="8"/>
      <c r="OC235" s="8"/>
      <c r="OD235" s="8"/>
      <c r="OE235" s="8"/>
      <c r="OF235" s="8"/>
      <c r="OG235" s="8"/>
      <c r="OH235" s="8"/>
      <c r="OI235" s="8"/>
      <c r="OJ235" s="8"/>
      <c r="OK235" s="8"/>
      <c r="OL235" s="8"/>
      <c r="OM235" s="8"/>
      <c r="ON235" s="8"/>
      <c r="OO235" s="8"/>
      <c r="OP235" s="8"/>
      <c r="OQ235" s="8"/>
      <c r="OR235" s="8"/>
      <c r="OS235" s="8"/>
      <c r="OT235" s="8"/>
      <c r="OU235" s="8"/>
      <c r="OV235" s="8"/>
      <c r="OW235" s="8"/>
      <c r="OX235" s="8"/>
      <c r="OY235" s="8"/>
      <c r="OZ235" s="8"/>
      <c r="PA235" s="8"/>
      <c r="PB235" s="8"/>
      <c r="PC235" s="8"/>
      <c r="PD235" s="8"/>
      <c r="PE235" s="8"/>
      <c r="PF235" s="8"/>
      <c r="PG235" s="8"/>
      <c r="PH235" s="8"/>
      <c r="PI235" s="8"/>
      <c r="PJ235" s="8"/>
      <c r="PK235" s="8"/>
      <c r="PL235" s="8"/>
      <c r="PM235" s="8"/>
      <c r="PN235" s="8"/>
      <c r="PO235" s="8"/>
      <c r="PP235" s="8"/>
      <c r="PQ235" s="8"/>
      <c r="PR235" s="8"/>
      <c r="PS235" s="8"/>
      <c r="PT235" s="8"/>
      <c r="PU235" s="8"/>
      <c r="PV235" s="8"/>
      <c r="PW235" s="8"/>
      <c r="PX235" s="8"/>
      <c r="PY235" s="8"/>
      <c r="PZ235" s="8"/>
      <c r="QA235" s="8"/>
      <c r="QB235" s="8"/>
      <c r="QC235" s="8"/>
      <c r="QD235" s="8"/>
      <c r="QE235" s="8"/>
      <c r="QF235" s="8"/>
      <c r="QG235" s="8"/>
      <c r="QH235" s="8"/>
      <c r="QI235" s="8"/>
      <c r="QJ235" s="8"/>
      <c r="QK235" s="8"/>
      <c r="QL235" s="8"/>
      <c r="QM235" s="8"/>
      <c r="QN235" s="8"/>
      <c r="QO235" s="8"/>
      <c r="QP235" s="8"/>
      <c r="QQ235" s="8"/>
      <c r="QR235" s="8"/>
      <c r="QS235" s="8"/>
      <c r="QT235" s="8"/>
      <c r="QU235" s="8"/>
      <c r="QV235" s="8"/>
      <c r="QW235" s="8"/>
      <c r="QX235" s="8"/>
      <c r="QY235" s="8"/>
      <c r="QZ235" s="8"/>
      <c r="RA235" s="8"/>
      <c r="RB235" s="8"/>
      <c r="RC235" s="8"/>
      <c r="RD235" s="8"/>
      <c r="RE235" s="8"/>
      <c r="RF235" s="8"/>
      <c r="RG235" s="8"/>
      <c r="RH235" s="8"/>
      <c r="RI235" s="8"/>
      <c r="RJ235" s="8"/>
      <c r="RK235" s="8"/>
      <c r="RL235" s="8"/>
      <c r="RM235" s="8"/>
      <c r="RN235" s="8"/>
      <c r="RO235" s="8"/>
      <c r="RP235" s="8"/>
      <c r="RQ235" s="8"/>
      <c r="RR235" s="8"/>
      <c r="RS235" s="8"/>
      <c r="RT235" s="8"/>
      <c r="RU235" s="8"/>
    </row>
    <row r="236" spans="7:489" x14ac:dyDescent="0.25"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  <c r="PG236" s="8"/>
      <c r="PH236" s="8"/>
      <c r="PI236" s="8"/>
      <c r="PJ236" s="8"/>
      <c r="PK236" s="8"/>
      <c r="PL236" s="8"/>
      <c r="PM236" s="8"/>
      <c r="PN236" s="8"/>
      <c r="PO236" s="8"/>
      <c r="PP236" s="8"/>
      <c r="PQ236" s="8"/>
      <c r="PR236" s="8"/>
      <c r="PS236" s="8"/>
      <c r="PT236" s="8"/>
      <c r="PU236" s="8"/>
      <c r="PV236" s="8"/>
      <c r="PW236" s="8"/>
      <c r="PX236" s="8"/>
      <c r="PY236" s="8"/>
      <c r="PZ236" s="8"/>
      <c r="QA236" s="8"/>
      <c r="QB236" s="8"/>
      <c r="QC236" s="8"/>
      <c r="QD236" s="8"/>
      <c r="QE236" s="8"/>
      <c r="QF236" s="8"/>
      <c r="QG236" s="8"/>
      <c r="QH236" s="8"/>
      <c r="QI236" s="8"/>
      <c r="QJ236" s="8"/>
      <c r="QK236" s="8"/>
      <c r="QL236" s="8"/>
      <c r="QM236" s="8"/>
      <c r="QN236" s="8"/>
      <c r="QO236" s="8"/>
      <c r="QP236" s="8"/>
      <c r="QQ236" s="8"/>
      <c r="QR236" s="8"/>
      <c r="QS236" s="8"/>
      <c r="QT236" s="8"/>
      <c r="QU236" s="8"/>
      <c r="QV236" s="8"/>
      <c r="QW236" s="8"/>
      <c r="QX236" s="8"/>
      <c r="QY236" s="8"/>
      <c r="QZ236" s="8"/>
      <c r="RA236" s="8"/>
      <c r="RB236" s="8"/>
      <c r="RC236" s="8"/>
      <c r="RD236" s="8"/>
      <c r="RE236" s="8"/>
      <c r="RF236" s="8"/>
      <c r="RG236" s="8"/>
      <c r="RH236" s="8"/>
      <c r="RI236" s="8"/>
      <c r="RJ236" s="8"/>
      <c r="RK236" s="8"/>
      <c r="RL236" s="8"/>
      <c r="RM236" s="8"/>
      <c r="RN236" s="8"/>
      <c r="RO236" s="8"/>
      <c r="RP236" s="8"/>
      <c r="RQ236" s="8"/>
      <c r="RR236" s="8"/>
      <c r="RS236" s="8"/>
      <c r="RT236" s="8"/>
      <c r="RU236" s="8"/>
    </row>
    <row r="237" spans="7:489" x14ac:dyDescent="0.25"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  <c r="JX237" s="8"/>
      <c r="JY237" s="8"/>
      <c r="JZ237" s="8"/>
      <c r="KA237" s="8"/>
      <c r="KB237" s="8"/>
      <c r="KC237" s="8"/>
      <c r="KD237" s="8"/>
      <c r="KE237" s="8"/>
      <c r="KF237" s="8"/>
      <c r="KG237" s="8"/>
      <c r="KH237" s="8"/>
      <c r="KI237" s="8"/>
      <c r="KJ237" s="8"/>
      <c r="KK237" s="8"/>
      <c r="KL237" s="8"/>
      <c r="KM237" s="8"/>
      <c r="KN237" s="8"/>
      <c r="KO237" s="8"/>
      <c r="KP237" s="8"/>
      <c r="KQ237" s="8"/>
      <c r="KR237" s="8"/>
      <c r="KS237" s="8"/>
      <c r="KT237" s="8"/>
      <c r="KU237" s="8"/>
      <c r="KV237" s="8"/>
      <c r="KW237" s="8"/>
      <c r="KX237" s="8"/>
      <c r="KY237" s="8"/>
      <c r="KZ237" s="8"/>
      <c r="LA237" s="8"/>
      <c r="LB237" s="8"/>
      <c r="LC237" s="8"/>
      <c r="LD237" s="8"/>
      <c r="LE237" s="8"/>
      <c r="LF237" s="8"/>
      <c r="LG237" s="8"/>
      <c r="LH237" s="8"/>
      <c r="LI237" s="8"/>
      <c r="LJ237" s="8"/>
      <c r="LK237" s="8"/>
      <c r="LL237" s="8"/>
      <c r="LM237" s="8"/>
      <c r="LN237" s="8"/>
      <c r="LO237" s="8"/>
      <c r="LP237" s="8"/>
      <c r="LQ237" s="8"/>
      <c r="LR237" s="8"/>
      <c r="LS237" s="8"/>
      <c r="LT237" s="8"/>
      <c r="LU237" s="8"/>
      <c r="LV237" s="8"/>
      <c r="LW237" s="8"/>
      <c r="LX237" s="8"/>
      <c r="LY237" s="8"/>
      <c r="LZ237" s="8"/>
      <c r="MA237" s="8"/>
      <c r="MB237" s="8"/>
      <c r="MC237" s="8"/>
      <c r="MD237" s="8"/>
      <c r="ME237" s="8"/>
      <c r="MF237" s="8"/>
      <c r="MG237" s="8"/>
      <c r="MH237" s="8"/>
      <c r="MI237" s="8"/>
      <c r="MJ237" s="8"/>
      <c r="MK237" s="8"/>
      <c r="ML237" s="8"/>
      <c r="MM237" s="8"/>
      <c r="MN237" s="8"/>
      <c r="MO237" s="8"/>
      <c r="MP237" s="8"/>
      <c r="MQ237" s="8"/>
      <c r="MR237" s="8"/>
      <c r="MS237" s="8"/>
      <c r="MT237" s="8"/>
      <c r="MU237" s="8"/>
      <c r="MV237" s="8"/>
      <c r="MW237" s="8"/>
      <c r="MX237" s="8"/>
      <c r="MY237" s="8"/>
      <c r="MZ237" s="8"/>
      <c r="NA237" s="8"/>
      <c r="NB237" s="8"/>
      <c r="NC237" s="8"/>
      <c r="ND237" s="8"/>
      <c r="NE237" s="8"/>
      <c r="NF237" s="8"/>
      <c r="NG237" s="8"/>
      <c r="NH237" s="8"/>
      <c r="NI237" s="8"/>
      <c r="NJ237" s="8"/>
      <c r="NK237" s="8"/>
      <c r="NL237" s="8"/>
      <c r="NM237" s="8"/>
      <c r="NN237" s="8"/>
      <c r="NO237" s="8"/>
      <c r="NP237" s="8"/>
      <c r="NQ237" s="8"/>
      <c r="NR237" s="8"/>
      <c r="NS237" s="8"/>
      <c r="NT237" s="8"/>
      <c r="NU237" s="8"/>
      <c r="NV237" s="8"/>
      <c r="NW237" s="8"/>
      <c r="NX237" s="8"/>
      <c r="NY237" s="8"/>
      <c r="NZ237" s="8"/>
      <c r="OA237" s="8"/>
      <c r="OB237" s="8"/>
      <c r="OC237" s="8"/>
      <c r="OD237" s="8"/>
      <c r="OE237" s="8"/>
      <c r="OF237" s="8"/>
      <c r="OG237" s="8"/>
      <c r="OH237" s="8"/>
      <c r="OI237" s="8"/>
      <c r="OJ237" s="8"/>
      <c r="OK237" s="8"/>
      <c r="OL237" s="8"/>
      <c r="OM237" s="8"/>
      <c r="ON237" s="8"/>
      <c r="OO237" s="8"/>
      <c r="OP237" s="8"/>
      <c r="OQ237" s="8"/>
      <c r="OR237" s="8"/>
      <c r="OS237" s="8"/>
      <c r="OT237" s="8"/>
      <c r="OU237" s="8"/>
      <c r="OV237" s="8"/>
      <c r="OW237" s="8"/>
      <c r="OX237" s="8"/>
      <c r="OY237" s="8"/>
      <c r="OZ237" s="8"/>
      <c r="PA237" s="8"/>
      <c r="PB237" s="8"/>
      <c r="PC237" s="8"/>
      <c r="PD237" s="8"/>
      <c r="PE237" s="8"/>
      <c r="PF237" s="8"/>
      <c r="PG237" s="8"/>
      <c r="PH237" s="8"/>
      <c r="PI237" s="8"/>
      <c r="PJ237" s="8"/>
      <c r="PK237" s="8"/>
      <c r="PL237" s="8"/>
      <c r="PM237" s="8"/>
      <c r="PN237" s="8"/>
      <c r="PO237" s="8"/>
      <c r="PP237" s="8"/>
      <c r="PQ237" s="8"/>
      <c r="PR237" s="8"/>
      <c r="PS237" s="8"/>
      <c r="PT237" s="8"/>
      <c r="PU237" s="8"/>
      <c r="PV237" s="8"/>
      <c r="PW237" s="8"/>
      <c r="PX237" s="8"/>
      <c r="PY237" s="8"/>
      <c r="PZ237" s="8"/>
      <c r="QA237" s="8"/>
      <c r="QB237" s="8"/>
      <c r="QC237" s="8"/>
      <c r="QD237" s="8"/>
      <c r="QE237" s="8"/>
      <c r="QF237" s="8"/>
      <c r="QG237" s="8"/>
      <c r="QH237" s="8"/>
      <c r="QI237" s="8"/>
      <c r="QJ237" s="8"/>
      <c r="QK237" s="8"/>
      <c r="QL237" s="8"/>
      <c r="QM237" s="8"/>
      <c r="QN237" s="8"/>
      <c r="QO237" s="8"/>
      <c r="QP237" s="8"/>
      <c r="QQ237" s="8"/>
      <c r="QR237" s="8"/>
      <c r="QS237" s="8"/>
      <c r="QT237" s="8"/>
      <c r="QU237" s="8"/>
      <c r="QV237" s="8"/>
      <c r="QW237" s="8"/>
      <c r="QX237" s="8"/>
      <c r="QY237" s="8"/>
      <c r="QZ237" s="8"/>
      <c r="RA237" s="8"/>
      <c r="RB237" s="8"/>
      <c r="RC237" s="8"/>
      <c r="RD237" s="8"/>
      <c r="RE237" s="8"/>
      <c r="RF237" s="8"/>
      <c r="RG237" s="8"/>
      <c r="RH237" s="8"/>
      <c r="RI237" s="8"/>
      <c r="RJ237" s="8"/>
      <c r="RK237" s="8"/>
      <c r="RL237" s="8"/>
      <c r="RM237" s="8"/>
      <c r="RN237" s="8"/>
      <c r="RO237" s="8"/>
      <c r="RP237" s="8"/>
      <c r="RQ237" s="8"/>
      <c r="RR237" s="8"/>
      <c r="RS237" s="8"/>
      <c r="RT237" s="8"/>
      <c r="RU237" s="8"/>
    </row>
    <row r="238" spans="7:489" x14ac:dyDescent="0.25"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C238" s="8"/>
      <c r="LD238" s="8"/>
      <c r="LE238" s="8"/>
      <c r="LF238" s="8"/>
      <c r="LG238" s="8"/>
      <c r="LH238" s="8"/>
      <c r="LI238" s="8"/>
      <c r="LJ238" s="8"/>
      <c r="LK238" s="8"/>
      <c r="LL238" s="8"/>
      <c r="LM238" s="8"/>
      <c r="LN238" s="8"/>
      <c r="LO238" s="8"/>
      <c r="LP238" s="8"/>
      <c r="LQ238" s="8"/>
      <c r="LR238" s="8"/>
      <c r="LS238" s="8"/>
      <c r="LT238" s="8"/>
      <c r="LU238" s="8"/>
      <c r="LV238" s="8"/>
      <c r="LW238" s="8"/>
      <c r="LX238" s="8"/>
      <c r="LY238" s="8"/>
      <c r="LZ238" s="8"/>
      <c r="MA238" s="8"/>
      <c r="MB238" s="8"/>
      <c r="MC238" s="8"/>
      <c r="MD238" s="8"/>
      <c r="ME238" s="8"/>
      <c r="MF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  <c r="MU238" s="8"/>
      <c r="MV238" s="8"/>
      <c r="MW238" s="8"/>
      <c r="MX238" s="8"/>
      <c r="MY238" s="8"/>
      <c r="MZ238" s="8"/>
      <c r="NA238" s="8"/>
      <c r="NB238" s="8"/>
      <c r="NC238" s="8"/>
      <c r="ND238" s="8"/>
      <c r="NE238" s="8"/>
      <c r="NF238" s="8"/>
      <c r="NG238" s="8"/>
      <c r="NH238" s="8"/>
      <c r="NI238" s="8"/>
      <c r="NJ238" s="8"/>
      <c r="NK238" s="8"/>
      <c r="NL238" s="8"/>
      <c r="NM238" s="8"/>
      <c r="NN238" s="8"/>
      <c r="NO238" s="8"/>
      <c r="NP238" s="8"/>
      <c r="NQ238" s="8"/>
      <c r="NR238" s="8"/>
      <c r="NS238" s="8"/>
      <c r="NT238" s="8"/>
      <c r="NU238" s="8"/>
      <c r="NV238" s="8"/>
      <c r="NW238" s="8"/>
      <c r="NX238" s="8"/>
      <c r="NY238" s="8"/>
      <c r="NZ238" s="8"/>
      <c r="OA238" s="8"/>
      <c r="OB238" s="8"/>
      <c r="OC238" s="8"/>
      <c r="OD238" s="8"/>
      <c r="OE238" s="8"/>
      <c r="OF238" s="8"/>
      <c r="OG238" s="8"/>
      <c r="OH238" s="8"/>
      <c r="OI238" s="8"/>
      <c r="OJ238" s="8"/>
      <c r="OK238" s="8"/>
      <c r="OL238" s="8"/>
      <c r="OM238" s="8"/>
      <c r="ON238" s="8"/>
      <c r="OO238" s="8"/>
      <c r="OP238" s="8"/>
      <c r="OQ238" s="8"/>
      <c r="OR238" s="8"/>
      <c r="OS238" s="8"/>
      <c r="OT238" s="8"/>
      <c r="OU238" s="8"/>
      <c r="OV238" s="8"/>
      <c r="OW238" s="8"/>
      <c r="OX238" s="8"/>
      <c r="OY238" s="8"/>
      <c r="OZ238" s="8"/>
      <c r="PA238" s="8"/>
      <c r="PB238" s="8"/>
      <c r="PC238" s="8"/>
      <c r="PD238" s="8"/>
      <c r="PE238" s="8"/>
      <c r="PF238" s="8"/>
      <c r="PG238" s="8"/>
      <c r="PH238" s="8"/>
      <c r="PI238" s="8"/>
      <c r="PJ238" s="8"/>
      <c r="PK238" s="8"/>
      <c r="PL238" s="8"/>
      <c r="PM238" s="8"/>
      <c r="PN238" s="8"/>
      <c r="PO238" s="8"/>
      <c r="PP238" s="8"/>
      <c r="PQ238" s="8"/>
      <c r="PR238" s="8"/>
      <c r="PS238" s="8"/>
      <c r="PT238" s="8"/>
      <c r="PU238" s="8"/>
      <c r="PV238" s="8"/>
      <c r="PW238" s="8"/>
      <c r="PX238" s="8"/>
      <c r="PY238" s="8"/>
      <c r="PZ238" s="8"/>
      <c r="QA238" s="8"/>
      <c r="QB238" s="8"/>
      <c r="QC238" s="8"/>
      <c r="QD238" s="8"/>
      <c r="QE238" s="8"/>
      <c r="QF238" s="8"/>
      <c r="QG238" s="8"/>
      <c r="QH238" s="8"/>
      <c r="QI238" s="8"/>
      <c r="QJ238" s="8"/>
      <c r="QK238" s="8"/>
      <c r="QL238" s="8"/>
      <c r="QM238" s="8"/>
      <c r="QN238" s="8"/>
      <c r="QO238" s="8"/>
      <c r="QP238" s="8"/>
      <c r="QQ238" s="8"/>
      <c r="QR238" s="8"/>
      <c r="QS238" s="8"/>
      <c r="QT238" s="8"/>
      <c r="QU238" s="8"/>
      <c r="QV238" s="8"/>
      <c r="QW238" s="8"/>
      <c r="QX238" s="8"/>
      <c r="QY238" s="8"/>
      <c r="QZ238" s="8"/>
      <c r="RA238" s="8"/>
      <c r="RB238" s="8"/>
      <c r="RC238" s="8"/>
      <c r="RD238" s="8"/>
      <c r="RE238" s="8"/>
      <c r="RF238" s="8"/>
      <c r="RG238" s="8"/>
      <c r="RH238" s="8"/>
      <c r="RI238" s="8"/>
      <c r="RJ238" s="8"/>
      <c r="RK238" s="8"/>
      <c r="RL238" s="8"/>
      <c r="RM238" s="8"/>
      <c r="RN238" s="8"/>
      <c r="RO238" s="8"/>
      <c r="RP238" s="8"/>
      <c r="RQ238" s="8"/>
      <c r="RR238" s="8"/>
      <c r="RS238" s="8"/>
      <c r="RT238" s="8"/>
      <c r="RU238" s="8"/>
    </row>
    <row r="239" spans="7:489" x14ac:dyDescent="0.25"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C239" s="8"/>
      <c r="LD239" s="8"/>
      <c r="LE239" s="8"/>
      <c r="LF239" s="8"/>
      <c r="LG239" s="8"/>
      <c r="LH239" s="8"/>
      <c r="LI239" s="8"/>
      <c r="LJ239" s="8"/>
      <c r="LK239" s="8"/>
      <c r="LL239" s="8"/>
      <c r="LM239" s="8"/>
      <c r="LN239" s="8"/>
      <c r="LO239" s="8"/>
      <c r="LP239" s="8"/>
      <c r="LQ239" s="8"/>
      <c r="LR239" s="8"/>
      <c r="LS239" s="8"/>
      <c r="LT239" s="8"/>
      <c r="LU239" s="8"/>
      <c r="LV239" s="8"/>
      <c r="LW239" s="8"/>
      <c r="LX239" s="8"/>
      <c r="LY239" s="8"/>
      <c r="LZ239" s="8"/>
      <c r="MA239" s="8"/>
      <c r="MB239" s="8"/>
      <c r="MC239" s="8"/>
      <c r="MD239" s="8"/>
      <c r="ME239" s="8"/>
      <c r="MF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  <c r="MU239" s="8"/>
      <c r="MV239" s="8"/>
      <c r="MW239" s="8"/>
      <c r="MX239" s="8"/>
      <c r="MY239" s="8"/>
      <c r="MZ239" s="8"/>
      <c r="NA239" s="8"/>
      <c r="NB239" s="8"/>
      <c r="NC239" s="8"/>
      <c r="ND239" s="8"/>
      <c r="NE239" s="8"/>
      <c r="NF239" s="8"/>
      <c r="NG239" s="8"/>
      <c r="NH239" s="8"/>
      <c r="NI239" s="8"/>
      <c r="NJ239" s="8"/>
      <c r="NK239" s="8"/>
      <c r="NL239" s="8"/>
      <c r="NM239" s="8"/>
      <c r="NN239" s="8"/>
      <c r="NO239" s="8"/>
      <c r="NP239" s="8"/>
      <c r="NQ239" s="8"/>
      <c r="NR239" s="8"/>
      <c r="NS239" s="8"/>
      <c r="NT239" s="8"/>
      <c r="NU239" s="8"/>
      <c r="NV239" s="8"/>
      <c r="NW239" s="8"/>
      <c r="NX239" s="8"/>
      <c r="NY239" s="8"/>
      <c r="NZ239" s="8"/>
      <c r="OA239" s="8"/>
      <c r="OB239" s="8"/>
      <c r="OC239" s="8"/>
      <c r="OD239" s="8"/>
      <c r="OE239" s="8"/>
      <c r="OF239" s="8"/>
      <c r="OG239" s="8"/>
      <c r="OH239" s="8"/>
      <c r="OI239" s="8"/>
      <c r="OJ239" s="8"/>
      <c r="OK239" s="8"/>
      <c r="OL239" s="8"/>
      <c r="OM239" s="8"/>
      <c r="ON239" s="8"/>
      <c r="OO239" s="8"/>
      <c r="OP239" s="8"/>
      <c r="OQ239" s="8"/>
      <c r="OR239" s="8"/>
      <c r="OS239" s="8"/>
      <c r="OT239" s="8"/>
      <c r="OU239" s="8"/>
      <c r="OV239" s="8"/>
      <c r="OW239" s="8"/>
      <c r="OX239" s="8"/>
      <c r="OY239" s="8"/>
      <c r="OZ239" s="8"/>
      <c r="PA239" s="8"/>
      <c r="PB239" s="8"/>
      <c r="PC239" s="8"/>
      <c r="PD239" s="8"/>
      <c r="PE239" s="8"/>
      <c r="PF239" s="8"/>
      <c r="PG239" s="8"/>
      <c r="PH239" s="8"/>
      <c r="PI239" s="8"/>
      <c r="PJ239" s="8"/>
      <c r="PK239" s="8"/>
      <c r="PL239" s="8"/>
      <c r="PM239" s="8"/>
      <c r="PN239" s="8"/>
      <c r="PO239" s="8"/>
      <c r="PP239" s="8"/>
      <c r="PQ239" s="8"/>
      <c r="PR239" s="8"/>
      <c r="PS239" s="8"/>
      <c r="PT239" s="8"/>
      <c r="PU239" s="8"/>
      <c r="PV239" s="8"/>
      <c r="PW239" s="8"/>
      <c r="PX239" s="8"/>
      <c r="PY239" s="8"/>
      <c r="PZ239" s="8"/>
      <c r="QA239" s="8"/>
      <c r="QB239" s="8"/>
      <c r="QC239" s="8"/>
      <c r="QD239" s="8"/>
      <c r="QE239" s="8"/>
      <c r="QF239" s="8"/>
      <c r="QG239" s="8"/>
      <c r="QH239" s="8"/>
      <c r="QI239" s="8"/>
      <c r="QJ239" s="8"/>
      <c r="QK239" s="8"/>
      <c r="QL239" s="8"/>
      <c r="QM239" s="8"/>
      <c r="QN239" s="8"/>
      <c r="QO239" s="8"/>
      <c r="QP239" s="8"/>
      <c r="QQ239" s="8"/>
      <c r="QR239" s="8"/>
      <c r="QS239" s="8"/>
      <c r="QT239" s="8"/>
      <c r="QU239" s="8"/>
      <c r="QV239" s="8"/>
      <c r="QW239" s="8"/>
      <c r="QX239" s="8"/>
      <c r="QY239" s="8"/>
      <c r="QZ239" s="8"/>
      <c r="RA239" s="8"/>
      <c r="RB239" s="8"/>
      <c r="RC239" s="8"/>
      <c r="RD239" s="8"/>
      <c r="RE239" s="8"/>
      <c r="RF239" s="8"/>
      <c r="RG239" s="8"/>
      <c r="RH239" s="8"/>
      <c r="RI239" s="8"/>
      <c r="RJ239" s="8"/>
      <c r="RK239" s="8"/>
      <c r="RL239" s="8"/>
      <c r="RM239" s="8"/>
      <c r="RN239" s="8"/>
      <c r="RO239" s="8"/>
      <c r="RP239" s="8"/>
      <c r="RQ239" s="8"/>
      <c r="RR239" s="8"/>
      <c r="RS239" s="8"/>
      <c r="RT239" s="8"/>
      <c r="RU239" s="8"/>
    </row>
    <row r="240" spans="7:489" x14ac:dyDescent="0.25"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  <c r="PG240" s="8"/>
      <c r="PH240" s="8"/>
      <c r="PI240" s="8"/>
      <c r="PJ240" s="8"/>
      <c r="PK240" s="8"/>
      <c r="PL240" s="8"/>
      <c r="PM240" s="8"/>
      <c r="PN240" s="8"/>
      <c r="PO240" s="8"/>
      <c r="PP240" s="8"/>
      <c r="PQ240" s="8"/>
      <c r="PR240" s="8"/>
      <c r="PS240" s="8"/>
      <c r="PT240" s="8"/>
      <c r="PU240" s="8"/>
      <c r="PV240" s="8"/>
      <c r="PW240" s="8"/>
      <c r="PX240" s="8"/>
      <c r="PY240" s="8"/>
      <c r="PZ240" s="8"/>
      <c r="QA240" s="8"/>
      <c r="QB240" s="8"/>
      <c r="QC240" s="8"/>
      <c r="QD240" s="8"/>
      <c r="QE240" s="8"/>
      <c r="QF240" s="8"/>
      <c r="QG240" s="8"/>
      <c r="QH240" s="8"/>
      <c r="QI240" s="8"/>
      <c r="QJ240" s="8"/>
      <c r="QK240" s="8"/>
      <c r="QL240" s="8"/>
      <c r="QM240" s="8"/>
      <c r="QN240" s="8"/>
      <c r="QO240" s="8"/>
      <c r="QP240" s="8"/>
      <c r="QQ240" s="8"/>
      <c r="QR240" s="8"/>
      <c r="QS240" s="8"/>
      <c r="QT240" s="8"/>
      <c r="QU240" s="8"/>
      <c r="QV240" s="8"/>
      <c r="QW240" s="8"/>
      <c r="QX240" s="8"/>
      <c r="QY240" s="8"/>
      <c r="QZ240" s="8"/>
      <c r="RA240" s="8"/>
      <c r="RB240" s="8"/>
      <c r="RC240" s="8"/>
      <c r="RD240" s="8"/>
      <c r="RE240" s="8"/>
      <c r="RF240" s="8"/>
      <c r="RG240" s="8"/>
      <c r="RH240" s="8"/>
      <c r="RI240" s="8"/>
      <c r="RJ240" s="8"/>
      <c r="RK240" s="8"/>
      <c r="RL240" s="8"/>
      <c r="RM240" s="8"/>
      <c r="RN240" s="8"/>
      <c r="RO240" s="8"/>
      <c r="RP240" s="8"/>
      <c r="RQ240" s="8"/>
      <c r="RR240" s="8"/>
      <c r="RS240" s="8"/>
      <c r="RT240" s="8"/>
      <c r="RU240" s="8"/>
    </row>
    <row r="241" spans="7:489" x14ac:dyDescent="0.25"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8"/>
      <c r="JD241" s="8"/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8"/>
      <c r="JU241" s="8"/>
      <c r="JV241" s="8"/>
      <c r="JW241" s="8"/>
      <c r="JX241" s="8"/>
      <c r="JY241" s="8"/>
      <c r="JZ241" s="8"/>
      <c r="KA241" s="8"/>
      <c r="KB241" s="8"/>
      <c r="KC241" s="8"/>
      <c r="KD241" s="8"/>
      <c r="KE241" s="8"/>
      <c r="KF241" s="8"/>
      <c r="KG241" s="8"/>
      <c r="KH241" s="8"/>
      <c r="KI241" s="8"/>
      <c r="KJ241" s="8"/>
      <c r="KK241" s="8"/>
      <c r="KL241" s="8"/>
      <c r="KM241" s="8"/>
      <c r="KN241" s="8"/>
      <c r="KO241" s="8"/>
      <c r="KP241" s="8"/>
      <c r="KQ241" s="8"/>
      <c r="KR241" s="8"/>
      <c r="KS241" s="8"/>
      <c r="KT241" s="8"/>
      <c r="KU241" s="8"/>
      <c r="KV241" s="8"/>
      <c r="KW241" s="8"/>
      <c r="KX241" s="8"/>
      <c r="KY241" s="8"/>
      <c r="KZ241" s="8"/>
      <c r="LA241" s="8"/>
      <c r="LB241" s="8"/>
      <c r="LC241" s="8"/>
      <c r="LD241" s="8"/>
      <c r="LE241" s="8"/>
      <c r="LF241" s="8"/>
      <c r="LG241" s="8"/>
      <c r="LH241" s="8"/>
      <c r="LI241" s="8"/>
      <c r="LJ241" s="8"/>
      <c r="LK241" s="8"/>
      <c r="LL241" s="8"/>
      <c r="LM241" s="8"/>
      <c r="LN241" s="8"/>
      <c r="LO241" s="8"/>
      <c r="LP241" s="8"/>
      <c r="LQ241" s="8"/>
      <c r="LR241" s="8"/>
      <c r="LS241" s="8"/>
      <c r="LT241" s="8"/>
      <c r="LU241" s="8"/>
      <c r="LV241" s="8"/>
      <c r="LW241" s="8"/>
      <c r="LX241" s="8"/>
      <c r="LY241" s="8"/>
      <c r="LZ241" s="8"/>
      <c r="MA241" s="8"/>
      <c r="MB241" s="8"/>
      <c r="MC241" s="8"/>
      <c r="MD241" s="8"/>
      <c r="ME241" s="8"/>
      <c r="MF241" s="8"/>
      <c r="MG241" s="8"/>
      <c r="MH241" s="8"/>
      <c r="MI241" s="8"/>
      <c r="MJ241" s="8"/>
      <c r="MK241" s="8"/>
      <c r="ML241" s="8"/>
      <c r="MM241" s="8"/>
      <c r="MN241" s="8"/>
      <c r="MO241" s="8"/>
      <c r="MP241" s="8"/>
      <c r="MQ241" s="8"/>
      <c r="MR241" s="8"/>
      <c r="MS241" s="8"/>
      <c r="MT241" s="8"/>
      <c r="MU241" s="8"/>
      <c r="MV241" s="8"/>
      <c r="MW241" s="8"/>
      <c r="MX241" s="8"/>
      <c r="MY241" s="8"/>
      <c r="MZ241" s="8"/>
      <c r="NA241" s="8"/>
      <c r="NB241" s="8"/>
      <c r="NC241" s="8"/>
      <c r="ND241" s="8"/>
      <c r="NE241" s="8"/>
      <c r="NF241" s="8"/>
      <c r="NG241" s="8"/>
      <c r="NH241" s="8"/>
      <c r="NI241" s="8"/>
      <c r="NJ241" s="8"/>
      <c r="NK241" s="8"/>
      <c r="NL241" s="8"/>
      <c r="NM241" s="8"/>
      <c r="NN241" s="8"/>
      <c r="NO241" s="8"/>
      <c r="NP241" s="8"/>
      <c r="NQ241" s="8"/>
      <c r="NR241" s="8"/>
      <c r="NS241" s="8"/>
      <c r="NT241" s="8"/>
      <c r="NU241" s="8"/>
      <c r="NV241" s="8"/>
      <c r="NW241" s="8"/>
      <c r="NX241" s="8"/>
      <c r="NY241" s="8"/>
      <c r="NZ241" s="8"/>
      <c r="OA241" s="8"/>
      <c r="OB241" s="8"/>
      <c r="OC241" s="8"/>
      <c r="OD241" s="8"/>
      <c r="OE241" s="8"/>
      <c r="OF241" s="8"/>
      <c r="OG241" s="8"/>
      <c r="OH241" s="8"/>
      <c r="OI241" s="8"/>
      <c r="OJ241" s="8"/>
      <c r="OK241" s="8"/>
      <c r="OL241" s="8"/>
      <c r="OM241" s="8"/>
      <c r="ON241" s="8"/>
      <c r="OO241" s="8"/>
      <c r="OP241" s="8"/>
      <c r="OQ241" s="8"/>
      <c r="OR241" s="8"/>
      <c r="OS241" s="8"/>
      <c r="OT241" s="8"/>
      <c r="OU241" s="8"/>
      <c r="OV241" s="8"/>
      <c r="OW241" s="8"/>
      <c r="OX241" s="8"/>
      <c r="OY241" s="8"/>
      <c r="OZ241" s="8"/>
      <c r="PA241" s="8"/>
      <c r="PB241" s="8"/>
      <c r="PC241" s="8"/>
      <c r="PD241" s="8"/>
      <c r="PE241" s="8"/>
      <c r="PF241" s="8"/>
      <c r="PG241" s="8"/>
      <c r="PH241" s="8"/>
      <c r="PI241" s="8"/>
      <c r="PJ241" s="8"/>
      <c r="PK241" s="8"/>
      <c r="PL241" s="8"/>
      <c r="PM241" s="8"/>
      <c r="PN241" s="8"/>
      <c r="PO241" s="8"/>
      <c r="PP241" s="8"/>
      <c r="PQ241" s="8"/>
      <c r="PR241" s="8"/>
      <c r="PS241" s="8"/>
      <c r="PT241" s="8"/>
      <c r="PU241" s="8"/>
      <c r="PV241" s="8"/>
      <c r="PW241" s="8"/>
      <c r="PX241" s="8"/>
      <c r="PY241" s="8"/>
      <c r="PZ241" s="8"/>
      <c r="QA241" s="8"/>
      <c r="QB241" s="8"/>
      <c r="QC241" s="8"/>
      <c r="QD241" s="8"/>
      <c r="QE241" s="8"/>
      <c r="QF241" s="8"/>
      <c r="QG241" s="8"/>
      <c r="QH241" s="8"/>
      <c r="QI241" s="8"/>
      <c r="QJ241" s="8"/>
      <c r="QK241" s="8"/>
      <c r="QL241" s="8"/>
      <c r="QM241" s="8"/>
      <c r="QN241" s="8"/>
      <c r="QO241" s="8"/>
      <c r="QP241" s="8"/>
      <c r="QQ241" s="8"/>
      <c r="QR241" s="8"/>
      <c r="QS241" s="8"/>
      <c r="QT241" s="8"/>
      <c r="QU241" s="8"/>
      <c r="QV241" s="8"/>
      <c r="QW241" s="8"/>
      <c r="QX241" s="8"/>
      <c r="QY241" s="8"/>
      <c r="QZ241" s="8"/>
      <c r="RA241" s="8"/>
      <c r="RB241" s="8"/>
      <c r="RC241" s="8"/>
      <c r="RD241" s="8"/>
      <c r="RE241" s="8"/>
      <c r="RF241" s="8"/>
      <c r="RG241" s="8"/>
      <c r="RH241" s="8"/>
      <c r="RI241" s="8"/>
      <c r="RJ241" s="8"/>
      <c r="RK241" s="8"/>
      <c r="RL241" s="8"/>
      <c r="RM241" s="8"/>
      <c r="RN241" s="8"/>
      <c r="RO241" s="8"/>
      <c r="RP241" s="8"/>
      <c r="RQ241" s="8"/>
      <c r="RR241" s="8"/>
      <c r="RS241" s="8"/>
      <c r="RT241" s="8"/>
      <c r="RU241" s="8"/>
    </row>
    <row r="242" spans="7:489" x14ac:dyDescent="0.25"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  <c r="IZ242" s="8"/>
      <c r="JA242" s="8"/>
      <c r="JB242" s="8"/>
      <c r="JC242" s="8"/>
      <c r="JD242" s="8"/>
      <c r="JE242" s="8"/>
      <c r="JF242" s="8"/>
      <c r="JG242" s="8"/>
      <c r="JH242" s="8"/>
      <c r="JI242" s="8"/>
      <c r="JJ242" s="8"/>
      <c r="JK242" s="8"/>
      <c r="JL242" s="8"/>
      <c r="JM242" s="8"/>
      <c r="JN242" s="8"/>
      <c r="JO242" s="8"/>
      <c r="JP242" s="8"/>
      <c r="JQ242" s="8"/>
      <c r="JR242" s="8"/>
      <c r="JS242" s="8"/>
      <c r="JT242" s="8"/>
      <c r="JU242" s="8"/>
      <c r="JV242" s="8"/>
      <c r="JW242" s="8"/>
      <c r="JX242" s="8"/>
      <c r="JY242" s="8"/>
      <c r="JZ242" s="8"/>
      <c r="KA242" s="8"/>
      <c r="KB242" s="8"/>
      <c r="KC242" s="8"/>
      <c r="KD242" s="8"/>
      <c r="KE242" s="8"/>
      <c r="KF242" s="8"/>
      <c r="KG242" s="8"/>
      <c r="KH242" s="8"/>
      <c r="KI242" s="8"/>
      <c r="KJ242" s="8"/>
      <c r="KK242" s="8"/>
      <c r="KL242" s="8"/>
      <c r="KM242" s="8"/>
      <c r="KN242" s="8"/>
      <c r="KO242" s="8"/>
      <c r="KP242" s="8"/>
      <c r="KQ242" s="8"/>
      <c r="KR242" s="8"/>
      <c r="KS242" s="8"/>
      <c r="KT242" s="8"/>
      <c r="KU242" s="8"/>
      <c r="KV242" s="8"/>
      <c r="KW242" s="8"/>
      <c r="KX242" s="8"/>
      <c r="KY242" s="8"/>
      <c r="KZ242" s="8"/>
      <c r="LA242" s="8"/>
      <c r="LB242" s="8"/>
      <c r="LC242" s="8"/>
      <c r="LD242" s="8"/>
      <c r="LE242" s="8"/>
      <c r="LF242" s="8"/>
      <c r="LG242" s="8"/>
      <c r="LH242" s="8"/>
      <c r="LI242" s="8"/>
      <c r="LJ242" s="8"/>
      <c r="LK242" s="8"/>
      <c r="LL242" s="8"/>
      <c r="LM242" s="8"/>
      <c r="LN242" s="8"/>
      <c r="LO242" s="8"/>
      <c r="LP242" s="8"/>
      <c r="LQ242" s="8"/>
      <c r="LR242" s="8"/>
      <c r="LS242" s="8"/>
      <c r="LT242" s="8"/>
      <c r="LU242" s="8"/>
      <c r="LV242" s="8"/>
      <c r="LW242" s="8"/>
      <c r="LX242" s="8"/>
      <c r="LY242" s="8"/>
      <c r="LZ242" s="8"/>
      <c r="MA242" s="8"/>
      <c r="MB242" s="8"/>
      <c r="MC242" s="8"/>
      <c r="MD242" s="8"/>
      <c r="ME242" s="8"/>
      <c r="MF242" s="8"/>
      <c r="MG242" s="8"/>
      <c r="MH242" s="8"/>
      <c r="MI242" s="8"/>
      <c r="MJ242" s="8"/>
      <c r="MK242" s="8"/>
      <c r="ML242" s="8"/>
      <c r="MM242" s="8"/>
      <c r="MN242" s="8"/>
      <c r="MO242" s="8"/>
      <c r="MP242" s="8"/>
      <c r="MQ242" s="8"/>
      <c r="MR242" s="8"/>
      <c r="MS242" s="8"/>
      <c r="MT242" s="8"/>
      <c r="MU242" s="8"/>
      <c r="MV242" s="8"/>
      <c r="MW242" s="8"/>
      <c r="MX242" s="8"/>
      <c r="MY242" s="8"/>
      <c r="MZ242" s="8"/>
      <c r="NA242" s="8"/>
      <c r="NB242" s="8"/>
      <c r="NC242" s="8"/>
      <c r="ND242" s="8"/>
      <c r="NE242" s="8"/>
      <c r="NF242" s="8"/>
      <c r="NG242" s="8"/>
      <c r="NH242" s="8"/>
      <c r="NI242" s="8"/>
      <c r="NJ242" s="8"/>
      <c r="NK242" s="8"/>
      <c r="NL242" s="8"/>
      <c r="NM242" s="8"/>
      <c r="NN242" s="8"/>
      <c r="NO242" s="8"/>
      <c r="NP242" s="8"/>
      <c r="NQ242" s="8"/>
      <c r="NR242" s="8"/>
      <c r="NS242" s="8"/>
      <c r="NT242" s="8"/>
      <c r="NU242" s="8"/>
      <c r="NV242" s="8"/>
      <c r="NW242" s="8"/>
      <c r="NX242" s="8"/>
      <c r="NY242" s="8"/>
      <c r="NZ242" s="8"/>
      <c r="OA242" s="8"/>
      <c r="OB242" s="8"/>
      <c r="OC242" s="8"/>
      <c r="OD242" s="8"/>
      <c r="OE242" s="8"/>
      <c r="OF242" s="8"/>
      <c r="OG242" s="8"/>
      <c r="OH242" s="8"/>
      <c r="OI242" s="8"/>
      <c r="OJ242" s="8"/>
      <c r="OK242" s="8"/>
      <c r="OL242" s="8"/>
      <c r="OM242" s="8"/>
      <c r="ON242" s="8"/>
      <c r="OO242" s="8"/>
      <c r="OP242" s="8"/>
      <c r="OQ242" s="8"/>
      <c r="OR242" s="8"/>
      <c r="OS242" s="8"/>
      <c r="OT242" s="8"/>
      <c r="OU242" s="8"/>
      <c r="OV242" s="8"/>
      <c r="OW242" s="8"/>
      <c r="OX242" s="8"/>
      <c r="OY242" s="8"/>
      <c r="OZ242" s="8"/>
      <c r="PA242" s="8"/>
      <c r="PB242" s="8"/>
      <c r="PC242" s="8"/>
      <c r="PD242" s="8"/>
      <c r="PE242" s="8"/>
      <c r="PF242" s="8"/>
      <c r="PG242" s="8"/>
      <c r="PH242" s="8"/>
      <c r="PI242" s="8"/>
      <c r="PJ242" s="8"/>
      <c r="PK242" s="8"/>
      <c r="PL242" s="8"/>
      <c r="PM242" s="8"/>
      <c r="PN242" s="8"/>
      <c r="PO242" s="8"/>
      <c r="PP242" s="8"/>
      <c r="PQ242" s="8"/>
      <c r="PR242" s="8"/>
      <c r="PS242" s="8"/>
      <c r="PT242" s="8"/>
      <c r="PU242" s="8"/>
      <c r="PV242" s="8"/>
      <c r="PW242" s="8"/>
      <c r="PX242" s="8"/>
      <c r="PY242" s="8"/>
      <c r="PZ242" s="8"/>
      <c r="QA242" s="8"/>
      <c r="QB242" s="8"/>
      <c r="QC242" s="8"/>
      <c r="QD242" s="8"/>
      <c r="QE242" s="8"/>
      <c r="QF242" s="8"/>
      <c r="QG242" s="8"/>
      <c r="QH242" s="8"/>
      <c r="QI242" s="8"/>
      <c r="QJ242" s="8"/>
      <c r="QK242" s="8"/>
      <c r="QL242" s="8"/>
      <c r="QM242" s="8"/>
      <c r="QN242" s="8"/>
      <c r="QO242" s="8"/>
      <c r="QP242" s="8"/>
      <c r="QQ242" s="8"/>
      <c r="QR242" s="8"/>
      <c r="QS242" s="8"/>
      <c r="QT242" s="8"/>
      <c r="QU242" s="8"/>
      <c r="QV242" s="8"/>
      <c r="QW242" s="8"/>
      <c r="QX242" s="8"/>
      <c r="QY242" s="8"/>
      <c r="QZ242" s="8"/>
      <c r="RA242" s="8"/>
      <c r="RB242" s="8"/>
      <c r="RC242" s="8"/>
      <c r="RD242" s="8"/>
      <c r="RE242" s="8"/>
      <c r="RF242" s="8"/>
      <c r="RG242" s="8"/>
      <c r="RH242" s="8"/>
      <c r="RI242" s="8"/>
      <c r="RJ242" s="8"/>
      <c r="RK242" s="8"/>
      <c r="RL242" s="8"/>
      <c r="RM242" s="8"/>
      <c r="RN242" s="8"/>
      <c r="RO242" s="8"/>
      <c r="RP242" s="8"/>
      <c r="RQ242" s="8"/>
      <c r="RR242" s="8"/>
      <c r="RS242" s="8"/>
      <c r="RT242" s="8"/>
      <c r="RU242" s="8"/>
    </row>
    <row r="243" spans="7:489" x14ac:dyDescent="0.25"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  <c r="NJ243" s="8"/>
      <c r="NK243" s="8"/>
      <c r="NL243" s="8"/>
      <c r="NM243" s="8"/>
      <c r="NN243" s="8"/>
      <c r="NO243" s="8"/>
      <c r="NP243" s="8"/>
      <c r="NQ243" s="8"/>
      <c r="NR243" s="8"/>
      <c r="NS243" s="8"/>
      <c r="NT243" s="8"/>
      <c r="NU243" s="8"/>
      <c r="NV243" s="8"/>
      <c r="NW243" s="8"/>
      <c r="NX243" s="8"/>
      <c r="NY243" s="8"/>
      <c r="NZ243" s="8"/>
      <c r="OA243" s="8"/>
      <c r="OB243" s="8"/>
      <c r="OC243" s="8"/>
      <c r="OD243" s="8"/>
      <c r="OE243" s="8"/>
      <c r="OF243" s="8"/>
      <c r="OG243" s="8"/>
      <c r="OH243" s="8"/>
      <c r="OI243" s="8"/>
      <c r="OJ243" s="8"/>
      <c r="OK243" s="8"/>
      <c r="OL243" s="8"/>
      <c r="OM243" s="8"/>
      <c r="ON243" s="8"/>
      <c r="OO243" s="8"/>
      <c r="OP243" s="8"/>
      <c r="OQ243" s="8"/>
      <c r="OR243" s="8"/>
      <c r="OS243" s="8"/>
      <c r="OT243" s="8"/>
      <c r="OU243" s="8"/>
      <c r="OV243" s="8"/>
      <c r="OW243" s="8"/>
      <c r="OX243" s="8"/>
      <c r="OY243" s="8"/>
      <c r="OZ243" s="8"/>
      <c r="PA243" s="8"/>
      <c r="PB243" s="8"/>
      <c r="PC243" s="8"/>
      <c r="PD243" s="8"/>
      <c r="PE243" s="8"/>
      <c r="PF243" s="8"/>
      <c r="PG243" s="8"/>
      <c r="PH243" s="8"/>
      <c r="PI243" s="8"/>
      <c r="PJ243" s="8"/>
      <c r="PK243" s="8"/>
      <c r="PL243" s="8"/>
      <c r="PM243" s="8"/>
      <c r="PN243" s="8"/>
      <c r="PO243" s="8"/>
      <c r="PP243" s="8"/>
      <c r="PQ243" s="8"/>
      <c r="PR243" s="8"/>
      <c r="PS243" s="8"/>
      <c r="PT243" s="8"/>
      <c r="PU243" s="8"/>
      <c r="PV243" s="8"/>
      <c r="PW243" s="8"/>
      <c r="PX243" s="8"/>
      <c r="PY243" s="8"/>
      <c r="PZ243" s="8"/>
      <c r="QA243" s="8"/>
      <c r="QB243" s="8"/>
      <c r="QC243" s="8"/>
      <c r="QD243" s="8"/>
      <c r="QE243" s="8"/>
      <c r="QF243" s="8"/>
      <c r="QG243" s="8"/>
      <c r="QH243" s="8"/>
      <c r="QI243" s="8"/>
      <c r="QJ243" s="8"/>
      <c r="QK243" s="8"/>
      <c r="QL243" s="8"/>
      <c r="QM243" s="8"/>
      <c r="QN243" s="8"/>
      <c r="QO243" s="8"/>
      <c r="QP243" s="8"/>
      <c r="QQ243" s="8"/>
      <c r="QR243" s="8"/>
      <c r="QS243" s="8"/>
      <c r="QT243" s="8"/>
      <c r="QU243" s="8"/>
      <c r="QV243" s="8"/>
      <c r="QW243" s="8"/>
      <c r="QX243" s="8"/>
      <c r="QY243" s="8"/>
      <c r="QZ243" s="8"/>
      <c r="RA243" s="8"/>
      <c r="RB243" s="8"/>
      <c r="RC243" s="8"/>
      <c r="RD243" s="8"/>
      <c r="RE243" s="8"/>
      <c r="RF243" s="8"/>
      <c r="RG243" s="8"/>
      <c r="RH243" s="8"/>
      <c r="RI243" s="8"/>
      <c r="RJ243" s="8"/>
      <c r="RK243" s="8"/>
      <c r="RL243" s="8"/>
      <c r="RM243" s="8"/>
      <c r="RN243" s="8"/>
      <c r="RO243" s="8"/>
      <c r="RP243" s="8"/>
      <c r="RQ243" s="8"/>
      <c r="RR243" s="8"/>
      <c r="RS243" s="8"/>
      <c r="RT243" s="8"/>
      <c r="RU243" s="8"/>
    </row>
    <row r="244" spans="7:489" x14ac:dyDescent="0.25"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  <c r="JX244" s="8"/>
      <c r="JY244" s="8"/>
      <c r="JZ244" s="8"/>
      <c r="KA244" s="8"/>
      <c r="KB244" s="8"/>
      <c r="KC244" s="8"/>
      <c r="KD244" s="8"/>
      <c r="KE244" s="8"/>
      <c r="KF244" s="8"/>
      <c r="KG244" s="8"/>
      <c r="KH244" s="8"/>
      <c r="KI244" s="8"/>
      <c r="KJ244" s="8"/>
      <c r="KK244" s="8"/>
      <c r="KL244" s="8"/>
      <c r="KM244" s="8"/>
      <c r="KN244" s="8"/>
      <c r="KO244" s="8"/>
      <c r="KP244" s="8"/>
      <c r="KQ244" s="8"/>
      <c r="KR244" s="8"/>
      <c r="KS244" s="8"/>
      <c r="KT244" s="8"/>
      <c r="KU244" s="8"/>
      <c r="KV244" s="8"/>
      <c r="KW244" s="8"/>
      <c r="KX244" s="8"/>
      <c r="KY244" s="8"/>
      <c r="KZ244" s="8"/>
      <c r="LA244" s="8"/>
      <c r="LB244" s="8"/>
      <c r="LC244" s="8"/>
      <c r="LD244" s="8"/>
      <c r="LE244" s="8"/>
      <c r="LF244" s="8"/>
      <c r="LG244" s="8"/>
      <c r="LH244" s="8"/>
      <c r="LI244" s="8"/>
      <c r="LJ244" s="8"/>
      <c r="LK244" s="8"/>
      <c r="LL244" s="8"/>
      <c r="LM244" s="8"/>
      <c r="LN244" s="8"/>
      <c r="LO244" s="8"/>
      <c r="LP244" s="8"/>
      <c r="LQ244" s="8"/>
      <c r="LR244" s="8"/>
      <c r="LS244" s="8"/>
      <c r="LT244" s="8"/>
      <c r="LU244" s="8"/>
      <c r="LV244" s="8"/>
      <c r="LW244" s="8"/>
      <c r="LX244" s="8"/>
      <c r="LY244" s="8"/>
      <c r="LZ244" s="8"/>
      <c r="MA244" s="8"/>
      <c r="MB244" s="8"/>
      <c r="MC244" s="8"/>
      <c r="MD244" s="8"/>
      <c r="ME244" s="8"/>
      <c r="MF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  <c r="MU244" s="8"/>
      <c r="MV244" s="8"/>
      <c r="MW244" s="8"/>
      <c r="MX244" s="8"/>
      <c r="MY244" s="8"/>
      <c r="MZ244" s="8"/>
      <c r="NA244" s="8"/>
      <c r="NB244" s="8"/>
      <c r="NC244" s="8"/>
      <c r="ND244" s="8"/>
      <c r="NE244" s="8"/>
      <c r="NF244" s="8"/>
      <c r="NG244" s="8"/>
      <c r="NH244" s="8"/>
      <c r="NI244" s="8"/>
      <c r="NJ244" s="8"/>
      <c r="NK244" s="8"/>
      <c r="NL244" s="8"/>
      <c r="NM244" s="8"/>
      <c r="NN244" s="8"/>
      <c r="NO244" s="8"/>
      <c r="NP244" s="8"/>
      <c r="NQ244" s="8"/>
      <c r="NR244" s="8"/>
      <c r="NS244" s="8"/>
      <c r="NT244" s="8"/>
      <c r="NU244" s="8"/>
      <c r="NV244" s="8"/>
      <c r="NW244" s="8"/>
      <c r="NX244" s="8"/>
      <c r="NY244" s="8"/>
      <c r="NZ244" s="8"/>
      <c r="OA244" s="8"/>
      <c r="OB244" s="8"/>
      <c r="OC244" s="8"/>
      <c r="OD244" s="8"/>
      <c r="OE244" s="8"/>
      <c r="OF244" s="8"/>
      <c r="OG244" s="8"/>
      <c r="OH244" s="8"/>
      <c r="OI244" s="8"/>
      <c r="OJ244" s="8"/>
      <c r="OK244" s="8"/>
      <c r="OL244" s="8"/>
      <c r="OM244" s="8"/>
      <c r="ON244" s="8"/>
      <c r="OO244" s="8"/>
      <c r="OP244" s="8"/>
      <c r="OQ244" s="8"/>
      <c r="OR244" s="8"/>
      <c r="OS244" s="8"/>
      <c r="OT244" s="8"/>
      <c r="OU244" s="8"/>
      <c r="OV244" s="8"/>
      <c r="OW244" s="8"/>
      <c r="OX244" s="8"/>
      <c r="OY244" s="8"/>
      <c r="OZ244" s="8"/>
      <c r="PA244" s="8"/>
      <c r="PB244" s="8"/>
      <c r="PC244" s="8"/>
      <c r="PD244" s="8"/>
      <c r="PE244" s="8"/>
      <c r="PF244" s="8"/>
      <c r="PG244" s="8"/>
      <c r="PH244" s="8"/>
      <c r="PI244" s="8"/>
      <c r="PJ244" s="8"/>
      <c r="PK244" s="8"/>
      <c r="PL244" s="8"/>
      <c r="PM244" s="8"/>
      <c r="PN244" s="8"/>
      <c r="PO244" s="8"/>
      <c r="PP244" s="8"/>
      <c r="PQ244" s="8"/>
      <c r="PR244" s="8"/>
      <c r="PS244" s="8"/>
      <c r="PT244" s="8"/>
      <c r="PU244" s="8"/>
      <c r="PV244" s="8"/>
      <c r="PW244" s="8"/>
      <c r="PX244" s="8"/>
      <c r="PY244" s="8"/>
      <c r="PZ244" s="8"/>
      <c r="QA244" s="8"/>
      <c r="QB244" s="8"/>
      <c r="QC244" s="8"/>
      <c r="QD244" s="8"/>
      <c r="QE244" s="8"/>
      <c r="QF244" s="8"/>
      <c r="QG244" s="8"/>
      <c r="QH244" s="8"/>
      <c r="QI244" s="8"/>
      <c r="QJ244" s="8"/>
      <c r="QK244" s="8"/>
      <c r="QL244" s="8"/>
      <c r="QM244" s="8"/>
      <c r="QN244" s="8"/>
      <c r="QO244" s="8"/>
      <c r="QP244" s="8"/>
      <c r="QQ244" s="8"/>
      <c r="QR244" s="8"/>
      <c r="QS244" s="8"/>
      <c r="QT244" s="8"/>
      <c r="QU244" s="8"/>
      <c r="QV244" s="8"/>
      <c r="QW244" s="8"/>
      <c r="QX244" s="8"/>
      <c r="QY244" s="8"/>
      <c r="QZ244" s="8"/>
      <c r="RA244" s="8"/>
      <c r="RB244" s="8"/>
      <c r="RC244" s="8"/>
      <c r="RD244" s="8"/>
      <c r="RE244" s="8"/>
      <c r="RF244" s="8"/>
      <c r="RG244" s="8"/>
      <c r="RH244" s="8"/>
      <c r="RI244" s="8"/>
      <c r="RJ244" s="8"/>
      <c r="RK244" s="8"/>
      <c r="RL244" s="8"/>
      <c r="RM244" s="8"/>
      <c r="RN244" s="8"/>
      <c r="RO244" s="8"/>
      <c r="RP244" s="8"/>
      <c r="RQ244" s="8"/>
      <c r="RR244" s="8"/>
      <c r="RS244" s="8"/>
      <c r="RT244" s="8"/>
      <c r="RU244" s="8"/>
    </row>
    <row r="245" spans="7:489" x14ac:dyDescent="0.25"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  <c r="IZ245" s="8"/>
      <c r="JA245" s="8"/>
      <c r="JB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U245" s="8"/>
      <c r="JV245" s="8"/>
      <c r="JW245" s="8"/>
      <c r="JX245" s="8"/>
      <c r="JY245" s="8"/>
      <c r="JZ245" s="8"/>
      <c r="KA245" s="8"/>
      <c r="KB245" s="8"/>
      <c r="KC245" s="8"/>
      <c r="KD245" s="8"/>
      <c r="KE245" s="8"/>
      <c r="KF245" s="8"/>
      <c r="KG245" s="8"/>
      <c r="KH245" s="8"/>
      <c r="KI245" s="8"/>
      <c r="KJ245" s="8"/>
      <c r="KK245" s="8"/>
      <c r="KL245" s="8"/>
      <c r="KM245" s="8"/>
      <c r="KN245" s="8"/>
      <c r="KO245" s="8"/>
      <c r="KP245" s="8"/>
      <c r="KQ245" s="8"/>
      <c r="KR245" s="8"/>
      <c r="KS245" s="8"/>
      <c r="KT245" s="8"/>
      <c r="KU245" s="8"/>
      <c r="KV245" s="8"/>
      <c r="KW245" s="8"/>
      <c r="KX245" s="8"/>
      <c r="KY245" s="8"/>
      <c r="KZ245" s="8"/>
      <c r="LA245" s="8"/>
      <c r="LB245" s="8"/>
      <c r="LC245" s="8"/>
      <c r="LD245" s="8"/>
      <c r="LE245" s="8"/>
      <c r="LF245" s="8"/>
      <c r="LG245" s="8"/>
      <c r="LH245" s="8"/>
      <c r="LI245" s="8"/>
      <c r="LJ245" s="8"/>
      <c r="LK245" s="8"/>
      <c r="LL245" s="8"/>
      <c r="LM245" s="8"/>
      <c r="LN245" s="8"/>
      <c r="LO245" s="8"/>
      <c r="LP245" s="8"/>
      <c r="LQ245" s="8"/>
      <c r="LR245" s="8"/>
      <c r="LS245" s="8"/>
      <c r="LT245" s="8"/>
      <c r="LU245" s="8"/>
      <c r="LV245" s="8"/>
      <c r="LW245" s="8"/>
      <c r="LX245" s="8"/>
      <c r="LY245" s="8"/>
      <c r="LZ245" s="8"/>
      <c r="MA245" s="8"/>
      <c r="MB245" s="8"/>
      <c r="MC245" s="8"/>
      <c r="MD245" s="8"/>
      <c r="ME245" s="8"/>
      <c r="MF245" s="8"/>
      <c r="MG245" s="8"/>
      <c r="MH245" s="8"/>
      <c r="MI245" s="8"/>
      <c r="MJ245" s="8"/>
      <c r="MK245" s="8"/>
      <c r="ML245" s="8"/>
      <c r="MM245" s="8"/>
      <c r="MN245" s="8"/>
      <c r="MO245" s="8"/>
      <c r="MP245" s="8"/>
      <c r="MQ245" s="8"/>
      <c r="MR245" s="8"/>
      <c r="MS245" s="8"/>
      <c r="MT245" s="8"/>
      <c r="MU245" s="8"/>
      <c r="MV245" s="8"/>
      <c r="MW245" s="8"/>
      <c r="MX245" s="8"/>
      <c r="MY245" s="8"/>
      <c r="MZ245" s="8"/>
      <c r="NA245" s="8"/>
      <c r="NB245" s="8"/>
      <c r="NC245" s="8"/>
      <c r="ND245" s="8"/>
      <c r="NE245" s="8"/>
      <c r="NF245" s="8"/>
      <c r="NG245" s="8"/>
      <c r="NH245" s="8"/>
      <c r="NI245" s="8"/>
      <c r="NJ245" s="8"/>
      <c r="NK245" s="8"/>
      <c r="NL245" s="8"/>
      <c r="NM245" s="8"/>
      <c r="NN245" s="8"/>
      <c r="NO245" s="8"/>
      <c r="NP245" s="8"/>
      <c r="NQ245" s="8"/>
      <c r="NR245" s="8"/>
      <c r="NS245" s="8"/>
      <c r="NT245" s="8"/>
      <c r="NU245" s="8"/>
      <c r="NV245" s="8"/>
      <c r="NW245" s="8"/>
      <c r="NX245" s="8"/>
      <c r="NY245" s="8"/>
      <c r="NZ245" s="8"/>
      <c r="OA245" s="8"/>
      <c r="OB245" s="8"/>
      <c r="OC245" s="8"/>
      <c r="OD245" s="8"/>
      <c r="OE245" s="8"/>
      <c r="OF245" s="8"/>
      <c r="OG245" s="8"/>
      <c r="OH245" s="8"/>
      <c r="OI245" s="8"/>
      <c r="OJ245" s="8"/>
      <c r="OK245" s="8"/>
      <c r="OL245" s="8"/>
      <c r="OM245" s="8"/>
      <c r="ON245" s="8"/>
      <c r="OO245" s="8"/>
      <c r="OP245" s="8"/>
      <c r="OQ245" s="8"/>
      <c r="OR245" s="8"/>
      <c r="OS245" s="8"/>
      <c r="OT245" s="8"/>
      <c r="OU245" s="8"/>
      <c r="OV245" s="8"/>
      <c r="OW245" s="8"/>
      <c r="OX245" s="8"/>
      <c r="OY245" s="8"/>
      <c r="OZ245" s="8"/>
      <c r="PA245" s="8"/>
      <c r="PB245" s="8"/>
      <c r="PC245" s="8"/>
      <c r="PD245" s="8"/>
      <c r="PE245" s="8"/>
      <c r="PF245" s="8"/>
      <c r="PG245" s="8"/>
      <c r="PH245" s="8"/>
      <c r="PI245" s="8"/>
      <c r="PJ245" s="8"/>
      <c r="PK245" s="8"/>
      <c r="PL245" s="8"/>
      <c r="PM245" s="8"/>
      <c r="PN245" s="8"/>
      <c r="PO245" s="8"/>
      <c r="PP245" s="8"/>
      <c r="PQ245" s="8"/>
      <c r="PR245" s="8"/>
      <c r="PS245" s="8"/>
      <c r="PT245" s="8"/>
      <c r="PU245" s="8"/>
      <c r="PV245" s="8"/>
      <c r="PW245" s="8"/>
      <c r="PX245" s="8"/>
      <c r="PY245" s="8"/>
      <c r="PZ245" s="8"/>
      <c r="QA245" s="8"/>
      <c r="QB245" s="8"/>
      <c r="QC245" s="8"/>
      <c r="QD245" s="8"/>
      <c r="QE245" s="8"/>
      <c r="QF245" s="8"/>
      <c r="QG245" s="8"/>
      <c r="QH245" s="8"/>
      <c r="QI245" s="8"/>
      <c r="QJ245" s="8"/>
      <c r="QK245" s="8"/>
      <c r="QL245" s="8"/>
      <c r="QM245" s="8"/>
      <c r="QN245" s="8"/>
      <c r="QO245" s="8"/>
      <c r="QP245" s="8"/>
      <c r="QQ245" s="8"/>
      <c r="QR245" s="8"/>
      <c r="QS245" s="8"/>
      <c r="QT245" s="8"/>
      <c r="QU245" s="8"/>
      <c r="QV245" s="8"/>
      <c r="QW245" s="8"/>
      <c r="QX245" s="8"/>
      <c r="QY245" s="8"/>
      <c r="QZ245" s="8"/>
      <c r="RA245" s="8"/>
      <c r="RB245" s="8"/>
      <c r="RC245" s="8"/>
      <c r="RD245" s="8"/>
      <c r="RE245" s="8"/>
      <c r="RF245" s="8"/>
      <c r="RG245" s="8"/>
      <c r="RH245" s="8"/>
      <c r="RI245" s="8"/>
      <c r="RJ245" s="8"/>
      <c r="RK245" s="8"/>
      <c r="RL245" s="8"/>
      <c r="RM245" s="8"/>
      <c r="RN245" s="8"/>
      <c r="RO245" s="8"/>
      <c r="RP245" s="8"/>
      <c r="RQ245" s="8"/>
      <c r="RR245" s="8"/>
      <c r="RS245" s="8"/>
      <c r="RT245" s="8"/>
      <c r="RU245" s="8"/>
    </row>
    <row r="246" spans="7:489" x14ac:dyDescent="0.25"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  <c r="NJ246" s="8"/>
      <c r="NK246" s="8"/>
      <c r="NL246" s="8"/>
      <c r="NM246" s="8"/>
      <c r="NN246" s="8"/>
      <c r="NO246" s="8"/>
      <c r="NP246" s="8"/>
      <c r="NQ246" s="8"/>
      <c r="NR246" s="8"/>
      <c r="NS246" s="8"/>
      <c r="NT246" s="8"/>
      <c r="NU246" s="8"/>
      <c r="NV246" s="8"/>
      <c r="NW246" s="8"/>
      <c r="NX246" s="8"/>
      <c r="NY246" s="8"/>
      <c r="NZ246" s="8"/>
      <c r="OA246" s="8"/>
      <c r="OB246" s="8"/>
      <c r="OC246" s="8"/>
      <c r="OD246" s="8"/>
      <c r="OE246" s="8"/>
      <c r="OF246" s="8"/>
      <c r="OG246" s="8"/>
      <c r="OH246" s="8"/>
      <c r="OI246" s="8"/>
      <c r="OJ246" s="8"/>
      <c r="OK246" s="8"/>
      <c r="OL246" s="8"/>
      <c r="OM246" s="8"/>
      <c r="ON246" s="8"/>
      <c r="OO246" s="8"/>
      <c r="OP246" s="8"/>
      <c r="OQ246" s="8"/>
      <c r="OR246" s="8"/>
      <c r="OS246" s="8"/>
      <c r="OT246" s="8"/>
      <c r="OU246" s="8"/>
      <c r="OV246" s="8"/>
      <c r="OW246" s="8"/>
      <c r="OX246" s="8"/>
      <c r="OY246" s="8"/>
      <c r="OZ246" s="8"/>
      <c r="PA246" s="8"/>
      <c r="PB246" s="8"/>
      <c r="PC246" s="8"/>
      <c r="PD246" s="8"/>
      <c r="PE246" s="8"/>
      <c r="PF246" s="8"/>
      <c r="PG246" s="8"/>
      <c r="PH246" s="8"/>
      <c r="PI246" s="8"/>
      <c r="PJ246" s="8"/>
      <c r="PK246" s="8"/>
      <c r="PL246" s="8"/>
      <c r="PM246" s="8"/>
      <c r="PN246" s="8"/>
      <c r="PO246" s="8"/>
      <c r="PP246" s="8"/>
      <c r="PQ246" s="8"/>
      <c r="PR246" s="8"/>
      <c r="PS246" s="8"/>
      <c r="PT246" s="8"/>
      <c r="PU246" s="8"/>
      <c r="PV246" s="8"/>
      <c r="PW246" s="8"/>
      <c r="PX246" s="8"/>
      <c r="PY246" s="8"/>
      <c r="PZ246" s="8"/>
      <c r="QA246" s="8"/>
      <c r="QB246" s="8"/>
      <c r="QC246" s="8"/>
      <c r="QD246" s="8"/>
      <c r="QE246" s="8"/>
      <c r="QF246" s="8"/>
      <c r="QG246" s="8"/>
      <c r="QH246" s="8"/>
      <c r="QI246" s="8"/>
      <c r="QJ246" s="8"/>
      <c r="QK246" s="8"/>
      <c r="QL246" s="8"/>
      <c r="QM246" s="8"/>
      <c r="QN246" s="8"/>
      <c r="QO246" s="8"/>
      <c r="QP246" s="8"/>
      <c r="QQ246" s="8"/>
      <c r="QR246" s="8"/>
      <c r="QS246" s="8"/>
      <c r="QT246" s="8"/>
      <c r="QU246" s="8"/>
      <c r="QV246" s="8"/>
      <c r="QW246" s="8"/>
      <c r="QX246" s="8"/>
      <c r="QY246" s="8"/>
      <c r="QZ246" s="8"/>
      <c r="RA246" s="8"/>
      <c r="RB246" s="8"/>
      <c r="RC246" s="8"/>
      <c r="RD246" s="8"/>
      <c r="RE246" s="8"/>
      <c r="RF246" s="8"/>
      <c r="RG246" s="8"/>
      <c r="RH246" s="8"/>
      <c r="RI246" s="8"/>
      <c r="RJ246" s="8"/>
      <c r="RK246" s="8"/>
      <c r="RL246" s="8"/>
      <c r="RM246" s="8"/>
      <c r="RN246" s="8"/>
      <c r="RO246" s="8"/>
      <c r="RP246" s="8"/>
      <c r="RQ246" s="8"/>
      <c r="RR246" s="8"/>
      <c r="RS246" s="8"/>
      <c r="RT246" s="8"/>
      <c r="RU246" s="8"/>
    </row>
    <row r="247" spans="7:489" x14ac:dyDescent="0.25"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  <c r="IW247" s="8"/>
      <c r="IX247" s="8"/>
      <c r="IY247" s="8"/>
      <c r="IZ247" s="8"/>
      <c r="JA247" s="8"/>
      <c r="JB247" s="8"/>
      <c r="JC247" s="8"/>
      <c r="JD247" s="8"/>
      <c r="JE247" s="8"/>
      <c r="JF247" s="8"/>
      <c r="JG247" s="8"/>
      <c r="JH247" s="8"/>
      <c r="JI247" s="8"/>
      <c r="JJ247" s="8"/>
      <c r="JK247" s="8"/>
      <c r="JL247" s="8"/>
      <c r="JM247" s="8"/>
      <c r="JN247" s="8"/>
      <c r="JO247" s="8"/>
      <c r="JP247" s="8"/>
      <c r="JQ247" s="8"/>
      <c r="JR247" s="8"/>
      <c r="JS247" s="8"/>
      <c r="JT247" s="8"/>
      <c r="JU247" s="8"/>
      <c r="JV247" s="8"/>
      <c r="JW247" s="8"/>
      <c r="JX247" s="8"/>
      <c r="JY247" s="8"/>
      <c r="JZ247" s="8"/>
      <c r="KA247" s="8"/>
      <c r="KB247" s="8"/>
      <c r="KC247" s="8"/>
      <c r="KD247" s="8"/>
      <c r="KE247" s="8"/>
      <c r="KF247" s="8"/>
      <c r="KG247" s="8"/>
      <c r="KH247" s="8"/>
      <c r="KI247" s="8"/>
      <c r="KJ247" s="8"/>
      <c r="KK247" s="8"/>
      <c r="KL247" s="8"/>
      <c r="KM247" s="8"/>
      <c r="KN247" s="8"/>
      <c r="KO247" s="8"/>
      <c r="KP247" s="8"/>
      <c r="KQ247" s="8"/>
      <c r="KR247" s="8"/>
      <c r="KS247" s="8"/>
      <c r="KT247" s="8"/>
      <c r="KU247" s="8"/>
      <c r="KV247" s="8"/>
      <c r="KW247" s="8"/>
      <c r="KX247" s="8"/>
      <c r="KY247" s="8"/>
      <c r="KZ247" s="8"/>
      <c r="LA247" s="8"/>
      <c r="LB247" s="8"/>
      <c r="LC247" s="8"/>
      <c r="LD247" s="8"/>
      <c r="LE247" s="8"/>
      <c r="LF247" s="8"/>
      <c r="LG247" s="8"/>
      <c r="LH247" s="8"/>
      <c r="LI247" s="8"/>
      <c r="LJ247" s="8"/>
      <c r="LK247" s="8"/>
      <c r="LL247" s="8"/>
      <c r="LM247" s="8"/>
      <c r="LN247" s="8"/>
      <c r="LO247" s="8"/>
      <c r="LP247" s="8"/>
      <c r="LQ247" s="8"/>
      <c r="LR247" s="8"/>
      <c r="LS247" s="8"/>
      <c r="LT247" s="8"/>
      <c r="LU247" s="8"/>
      <c r="LV247" s="8"/>
      <c r="LW247" s="8"/>
      <c r="LX247" s="8"/>
      <c r="LY247" s="8"/>
      <c r="LZ247" s="8"/>
      <c r="MA247" s="8"/>
      <c r="MB247" s="8"/>
      <c r="MC247" s="8"/>
      <c r="MD247" s="8"/>
      <c r="ME247" s="8"/>
      <c r="MF247" s="8"/>
      <c r="MG247" s="8"/>
      <c r="MH247" s="8"/>
      <c r="MI247" s="8"/>
      <c r="MJ247" s="8"/>
      <c r="MK247" s="8"/>
      <c r="ML247" s="8"/>
      <c r="MM247" s="8"/>
      <c r="MN247" s="8"/>
      <c r="MO247" s="8"/>
      <c r="MP247" s="8"/>
      <c r="MQ247" s="8"/>
      <c r="MR247" s="8"/>
      <c r="MS247" s="8"/>
      <c r="MT247" s="8"/>
      <c r="MU247" s="8"/>
      <c r="MV247" s="8"/>
      <c r="MW247" s="8"/>
      <c r="MX247" s="8"/>
      <c r="MY247" s="8"/>
      <c r="MZ247" s="8"/>
      <c r="NA247" s="8"/>
      <c r="NB247" s="8"/>
      <c r="NC247" s="8"/>
      <c r="ND247" s="8"/>
      <c r="NE247" s="8"/>
      <c r="NF247" s="8"/>
      <c r="NG247" s="8"/>
      <c r="NH247" s="8"/>
      <c r="NI247" s="8"/>
      <c r="NJ247" s="8"/>
      <c r="NK247" s="8"/>
      <c r="NL247" s="8"/>
      <c r="NM247" s="8"/>
      <c r="NN247" s="8"/>
      <c r="NO247" s="8"/>
      <c r="NP247" s="8"/>
      <c r="NQ247" s="8"/>
      <c r="NR247" s="8"/>
      <c r="NS247" s="8"/>
      <c r="NT247" s="8"/>
      <c r="NU247" s="8"/>
      <c r="NV247" s="8"/>
      <c r="NW247" s="8"/>
      <c r="NX247" s="8"/>
      <c r="NY247" s="8"/>
      <c r="NZ247" s="8"/>
      <c r="OA247" s="8"/>
      <c r="OB247" s="8"/>
      <c r="OC247" s="8"/>
      <c r="OD247" s="8"/>
      <c r="OE247" s="8"/>
      <c r="OF247" s="8"/>
      <c r="OG247" s="8"/>
      <c r="OH247" s="8"/>
      <c r="OI247" s="8"/>
      <c r="OJ247" s="8"/>
      <c r="OK247" s="8"/>
      <c r="OL247" s="8"/>
      <c r="OM247" s="8"/>
      <c r="ON247" s="8"/>
      <c r="OO247" s="8"/>
      <c r="OP247" s="8"/>
      <c r="OQ247" s="8"/>
      <c r="OR247" s="8"/>
      <c r="OS247" s="8"/>
      <c r="OT247" s="8"/>
      <c r="OU247" s="8"/>
      <c r="OV247" s="8"/>
      <c r="OW247" s="8"/>
      <c r="OX247" s="8"/>
      <c r="OY247" s="8"/>
      <c r="OZ247" s="8"/>
      <c r="PA247" s="8"/>
      <c r="PB247" s="8"/>
      <c r="PC247" s="8"/>
      <c r="PD247" s="8"/>
      <c r="PE247" s="8"/>
      <c r="PF247" s="8"/>
      <c r="PG247" s="8"/>
      <c r="PH247" s="8"/>
      <c r="PI247" s="8"/>
      <c r="PJ247" s="8"/>
      <c r="PK247" s="8"/>
      <c r="PL247" s="8"/>
      <c r="PM247" s="8"/>
      <c r="PN247" s="8"/>
      <c r="PO247" s="8"/>
      <c r="PP247" s="8"/>
      <c r="PQ247" s="8"/>
      <c r="PR247" s="8"/>
      <c r="PS247" s="8"/>
      <c r="PT247" s="8"/>
      <c r="PU247" s="8"/>
      <c r="PV247" s="8"/>
      <c r="PW247" s="8"/>
      <c r="PX247" s="8"/>
      <c r="PY247" s="8"/>
      <c r="PZ247" s="8"/>
      <c r="QA247" s="8"/>
      <c r="QB247" s="8"/>
      <c r="QC247" s="8"/>
      <c r="QD247" s="8"/>
      <c r="QE247" s="8"/>
      <c r="QF247" s="8"/>
      <c r="QG247" s="8"/>
      <c r="QH247" s="8"/>
      <c r="QI247" s="8"/>
      <c r="QJ247" s="8"/>
      <c r="QK247" s="8"/>
      <c r="QL247" s="8"/>
      <c r="QM247" s="8"/>
      <c r="QN247" s="8"/>
      <c r="QO247" s="8"/>
      <c r="QP247" s="8"/>
      <c r="QQ247" s="8"/>
      <c r="QR247" s="8"/>
      <c r="QS247" s="8"/>
      <c r="QT247" s="8"/>
      <c r="QU247" s="8"/>
      <c r="QV247" s="8"/>
      <c r="QW247" s="8"/>
      <c r="QX247" s="8"/>
      <c r="QY247" s="8"/>
      <c r="QZ247" s="8"/>
      <c r="RA247" s="8"/>
      <c r="RB247" s="8"/>
      <c r="RC247" s="8"/>
      <c r="RD247" s="8"/>
      <c r="RE247" s="8"/>
      <c r="RF247" s="8"/>
      <c r="RG247" s="8"/>
      <c r="RH247" s="8"/>
      <c r="RI247" s="8"/>
      <c r="RJ247" s="8"/>
      <c r="RK247" s="8"/>
      <c r="RL247" s="8"/>
      <c r="RM247" s="8"/>
      <c r="RN247" s="8"/>
      <c r="RO247" s="8"/>
      <c r="RP247" s="8"/>
      <c r="RQ247" s="8"/>
      <c r="RR247" s="8"/>
      <c r="RS247" s="8"/>
      <c r="RT247" s="8"/>
      <c r="RU247" s="8"/>
    </row>
    <row r="248" spans="7:489" x14ac:dyDescent="0.25"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B248" s="8"/>
      <c r="JC248" s="8"/>
      <c r="JD248" s="8"/>
      <c r="JE248" s="8"/>
      <c r="JF248" s="8"/>
      <c r="JG248" s="8"/>
      <c r="JH248" s="8"/>
      <c r="JI248" s="8"/>
      <c r="JJ248" s="8"/>
      <c r="JK248" s="8"/>
      <c r="JL248" s="8"/>
      <c r="JM248" s="8"/>
      <c r="JN248" s="8"/>
      <c r="JO248" s="8"/>
      <c r="JP248" s="8"/>
      <c r="JQ248" s="8"/>
      <c r="JR248" s="8"/>
      <c r="JS248" s="8"/>
      <c r="JT248" s="8"/>
      <c r="JU248" s="8"/>
      <c r="JV248" s="8"/>
      <c r="JW248" s="8"/>
      <c r="JX248" s="8"/>
      <c r="JY248" s="8"/>
      <c r="JZ248" s="8"/>
      <c r="KA248" s="8"/>
      <c r="KB248" s="8"/>
      <c r="KC248" s="8"/>
      <c r="KD248" s="8"/>
      <c r="KE248" s="8"/>
      <c r="KF248" s="8"/>
      <c r="KG248" s="8"/>
      <c r="KH248" s="8"/>
      <c r="KI248" s="8"/>
      <c r="KJ248" s="8"/>
      <c r="KK248" s="8"/>
      <c r="KL248" s="8"/>
      <c r="KM248" s="8"/>
      <c r="KN248" s="8"/>
      <c r="KO248" s="8"/>
      <c r="KP248" s="8"/>
      <c r="KQ248" s="8"/>
      <c r="KR248" s="8"/>
      <c r="KS248" s="8"/>
      <c r="KT248" s="8"/>
      <c r="KU248" s="8"/>
      <c r="KV248" s="8"/>
      <c r="KW248" s="8"/>
      <c r="KX248" s="8"/>
      <c r="KY248" s="8"/>
      <c r="KZ248" s="8"/>
      <c r="LA248" s="8"/>
      <c r="LB248" s="8"/>
      <c r="LC248" s="8"/>
      <c r="LD248" s="8"/>
      <c r="LE248" s="8"/>
      <c r="LF248" s="8"/>
      <c r="LG248" s="8"/>
      <c r="LH248" s="8"/>
      <c r="LI248" s="8"/>
      <c r="LJ248" s="8"/>
      <c r="LK248" s="8"/>
      <c r="LL248" s="8"/>
      <c r="LM248" s="8"/>
      <c r="LN248" s="8"/>
      <c r="LO248" s="8"/>
      <c r="LP248" s="8"/>
      <c r="LQ248" s="8"/>
      <c r="LR248" s="8"/>
      <c r="LS248" s="8"/>
      <c r="LT248" s="8"/>
      <c r="LU248" s="8"/>
      <c r="LV248" s="8"/>
      <c r="LW248" s="8"/>
      <c r="LX248" s="8"/>
      <c r="LY248" s="8"/>
      <c r="LZ248" s="8"/>
      <c r="MA248" s="8"/>
      <c r="MB248" s="8"/>
      <c r="MC248" s="8"/>
      <c r="MD248" s="8"/>
      <c r="ME248" s="8"/>
      <c r="MF248" s="8"/>
      <c r="MG248" s="8"/>
      <c r="MH248" s="8"/>
      <c r="MI248" s="8"/>
      <c r="MJ248" s="8"/>
      <c r="MK248" s="8"/>
      <c r="ML248" s="8"/>
      <c r="MM248" s="8"/>
      <c r="MN248" s="8"/>
      <c r="MO248" s="8"/>
      <c r="MP248" s="8"/>
      <c r="MQ248" s="8"/>
      <c r="MR248" s="8"/>
      <c r="MS248" s="8"/>
      <c r="MT248" s="8"/>
      <c r="MU248" s="8"/>
      <c r="MV248" s="8"/>
      <c r="MW248" s="8"/>
      <c r="MX248" s="8"/>
      <c r="MY248" s="8"/>
      <c r="MZ248" s="8"/>
      <c r="NA248" s="8"/>
      <c r="NB248" s="8"/>
      <c r="NC248" s="8"/>
      <c r="ND248" s="8"/>
      <c r="NE248" s="8"/>
      <c r="NF248" s="8"/>
      <c r="NG248" s="8"/>
      <c r="NH248" s="8"/>
      <c r="NI248" s="8"/>
      <c r="NJ248" s="8"/>
      <c r="NK248" s="8"/>
      <c r="NL248" s="8"/>
      <c r="NM248" s="8"/>
      <c r="NN248" s="8"/>
      <c r="NO248" s="8"/>
      <c r="NP248" s="8"/>
      <c r="NQ248" s="8"/>
      <c r="NR248" s="8"/>
      <c r="NS248" s="8"/>
      <c r="NT248" s="8"/>
      <c r="NU248" s="8"/>
      <c r="NV248" s="8"/>
      <c r="NW248" s="8"/>
      <c r="NX248" s="8"/>
      <c r="NY248" s="8"/>
      <c r="NZ248" s="8"/>
      <c r="OA248" s="8"/>
      <c r="OB248" s="8"/>
      <c r="OC248" s="8"/>
      <c r="OD248" s="8"/>
      <c r="OE248" s="8"/>
      <c r="OF248" s="8"/>
      <c r="OG248" s="8"/>
      <c r="OH248" s="8"/>
      <c r="OI248" s="8"/>
      <c r="OJ248" s="8"/>
      <c r="OK248" s="8"/>
      <c r="OL248" s="8"/>
      <c r="OM248" s="8"/>
      <c r="ON248" s="8"/>
      <c r="OO248" s="8"/>
      <c r="OP248" s="8"/>
      <c r="OQ248" s="8"/>
      <c r="OR248" s="8"/>
      <c r="OS248" s="8"/>
      <c r="OT248" s="8"/>
      <c r="OU248" s="8"/>
      <c r="OV248" s="8"/>
      <c r="OW248" s="8"/>
      <c r="OX248" s="8"/>
      <c r="OY248" s="8"/>
      <c r="OZ248" s="8"/>
      <c r="PA248" s="8"/>
      <c r="PB248" s="8"/>
      <c r="PC248" s="8"/>
      <c r="PD248" s="8"/>
      <c r="PE248" s="8"/>
      <c r="PF248" s="8"/>
      <c r="PG248" s="8"/>
      <c r="PH248" s="8"/>
      <c r="PI248" s="8"/>
      <c r="PJ248" s="8"/>
      <c r="PK248" s="8"/>
      <c r="PL248" s="8"/>
      <c r="PM248" s="8"/>
      <c r="PN248" s="8"/>
      <c r="PO248" s="8"/>
      <c r="PP248" s="8"/>
      <c r="PQ248" s="8"/>
      <c r="PR248" s="8"/>
      <c r="PS248" s="8"/>
      <c r="PT248" s="8"/>
      <c r="PU248" s="8"/>
      <c r="PV248" s="8"/>
      <c r="PW248" s="8"/>
      <c r="PX248" s="8"/>
      <c r="PY248" s="8"/>
      <c r="PZ248" s="8"/>
      <c r="QA248" s="8"/>
      <c r="QB248" s="8"/>
      <c r="QC248" s="8"/>
      <c r="QD248" s="8"/>
      <c r="QE248" s="8"/>
      <c r="QF248" s="8"/>
      <c r="QG248" s="8"/>
      <c r="QH248" s="8"/>
      <c r="QI248" s="8"/>
      <c r="QJ248" s="8"/>
      <c r="QK248" s="8"/>
      <c r="QL248" s="8"/>
      <c r="QM248" s="8"/>
      <c r="QN248" s="8"/>
      <c r="QO248" s="8"/>
      <c r="QP248" s="8"/>
      <c r="QQ248" s="8"/>
      <c r="QR248" s="8"/>
      <c r="QS248" s="8"/>
      <c r="QT248" s="8"/>
      <c r="QU248" s="8"/>
      <c r="QV248" s="8"/>
      <c r="QW248" s="8"/>
      <c r="QX248" s="8"/>
      <c r="QY248" s="8"/>
      <c r="QZ248" s="8"/>
      <c r="RA248" s="8"/>
      <c r="RB248" s="8"/>
      <c r="RC248" s="8"/>
      <c r="RD248" s="8"/>
      <c r="RE248" s="8"/>
      <c r="RF248" s="8"/>
      <c r="RG248" s="8"/>
      <c r="RH248" s="8"/>
      <c r="RI248" s="8"/>
      <c r="RJ248" s="8"/>
      <c r="RK248" s="8"/>
      <c r="RL248" s="8"/>
      <c r="RM248" s="8"/>
      <c r="RN248" s="8"/>
      <c r="RO248" s="8"/>
      <c r="RP248" s="8"/>
      <c r="RQ248" s="8"/>
      <c r="RR248" s="8"/>
      <c r="RS248" s="8"/>
      <c r="RT248" s="8"/>
      <c r="RU248" s="8"/>
    </row>
    <row r="249" spans="7:489" x14ac:dyDescent="0.25"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B249" s="8"/>
      <c r="JC249" s="8"/>
      <c r="JD249" s="8"/>
      <c r="JE249" s="8"/>
      <c r="JF249" s="8"/>
      <c r="JG249" s="8"/>
      <c r="JH249" s="8"/>
      <c r="JI249" s="8"/>
      <c r="JJ249" s="8"/>
      <c r="JK249" s="8"/>
      <c r="JL249" s="8"/>
      <c r="JM249" s="8"/>
      <c r="JN249" s="8"/>
      <c r="JO249" s="8"/>
      <c r="JP249" s="8"/>
      <c r="JQ249" s="8"/>
      <c r="JR249" s="8"/>
      <c r="JS249" s="8"/>
      <c r="JT249" s="8"/>
      <c r="JU249" s="8"/>
      <c r="JV249" s="8"/>
      <c r="JW249" s="8"/>
      <c r="JX249" s="8"/>
      <c r="JY249" s="8"/>
      <c r="JZ249" s="8"/>
      <c r="KA249" s="8"/>
      <c r="KB249" s="8"/>
      <c r="KC249" s="8"/>
      <c r="KD249" s="8"/>
      <c r="KE249" s="8"/>
      <c r="KF249" s="8"/>
      <c r="KG249" s="8"/>
      <c r="KH249" s="8"/>
      <c r="KI249" s="8"/>
      <c r="KJ249" s="8"/>
      <c r="KK249" s="8"/>
      <c r="KL249" s="8"/>
      <c r="KM249" s="8"/>
      <c r="KN249" s="8"/>
      <c r="KO249" s="8"/>
      <c r="KP249" s="8"/>
      <c r="KQ249" s="8"/>
      <c r="KR249" s="8"/>
      <c r="KS249" s="8"/>
      <c r="KT249" s="8"/>
      <c r="KU249" s="8"/>
      <c r="KV249" s="8"/>
      <c r="KW249" s="8"/>
      <c r="KX249" s="8"/>
      <c r="KY249" s="8"/>
      <c r="KZ249" s="8"/>
      <c r="LA249" s="8"/>
      <c r="LB249" s="8"/>
      <c r="LC249" s="8"/>
      <c r="LD249" s="8"/>
      <c r="LE249" s="8"/>
      <c r="LF249" s="8"/>
      <c r="LG249" s="8"/>
      <c r="LH249" s="8"/>
      <c r="LI249" s="8"/>
      <c r="LJ249" s="8"/>
      <c r="LK249" s="8"/>
      <c r="LL249" s="8"/>
      <c r="LM249" s="8"/>
      <c r="LN249" s="8"/>
      <c r="LO249" s="8"/>
      <c r="LP249" s="8"/>
      <c r="LQ249" s="8"/>
      <c r="LR249" s="8"/>
      <c r="LS249" s="8"/>
      <c r="LT249" s="8"/>
      <c r="LU249" s="8"/>
      <c r="LV249" s="8"/>
      <c r="LW249" s="8"/>
      <c r="LX249" s="8"/>
      <c r="LY249" s="8"/>
      <c r="LZ249" s="8"/>
      <c r="MA249" s="8"/>
      <c r="MB249" s="8"/>
      <c r="MC249" s="8"/>
      <c r="MD249" s="8"/>
      <c r="ME249" s="8"/>
      <c r="MF249" s="8"/>
      <c r="MG249" s="8"/>
      <c r="MH249" s="8"/>
      <c r="MI249" s="8"/>
      <c r="MJ249" s="8"/>
      <c r="MK249" s="8"/>
      <c r="ML249" s="8"/>
      <c r="MM249" s="8"/>
      <c r="MN249" s="8"/>
      <c r="MO249" s="8"/>
      <c r="MP249" s="8"/>
      <c r="MQ249" s="8"/>
      <c r="MR249" s="8"/>
      <c r="MS249" s="8"/>
      <c r="MT249" s="8"/>
      <c r="MU249" s="8"/>
      <c r="MV249" s="8"/>
      <c r="MW249" s="8"/>
      <c r="MX249" s="8"/>
      <c r="MY249" s="8"/>
      <c r="MZ249" s="8"/>
      <c r="NA249" s="8"/>
      <c r="NB249" s="8"/>
      <c r="NC249" s="8"/>
      <c r="ND249" s="8"/>
      <c r="NE249" s="8"/>
      <c r="NF249" s="8"/>
      <c r="NG249" s="8"/>
      <c r="NH249" s="8"/>
      <c r="NI249" s="8"/>
      <c r="NJ249" s="8"/>
      <c r="NK249" s="8"/>
      <c r="NL249" s="8"/>
      <c r="NM249" s="8"/>
      <c r="NN249" s="8"/>
      <c r="NO249" s="8"/>
      <c r="NP249" s="8"/>
      <c r="NQ249" s="8"/>
      <c r="NR249" s="8"/>
      <c r="NS249" s="8"/>
      <c r="NT249" s="8"/>
      <c r="NU249" s="8"/>
      <c r="NV249" s="8"/>
      <c r="NW249" s="8"/>
      <c r="NX249" s="8"/>
      <c r="NY249" s="8"/>
      <c r="NZ249" s="8"/>
      <c r="OA249" s="8"/>
      <c r="OB249" s="8"/>
      <c r="OC249" s="8"/>
      <c r="OD249" s="8"/>
      <c r="OE249" s="8"/>
      <c r="OF249" s="8"/>
      <c r="OG249" s="8"/>
      <c r="OH249" s="8"/>
      <c r="OI249" s="8"/>
      <c r="OJ249" s="8"/>
      <c r="OK249" s="8"/>
      <c r="OL249" s="8"/>
      <c r="OM249" s="8"/>
      <c r="ON249" s="8"/>
      <c r="OO249" s="8"/>
      <c r="OP249" s="8"/>
      <c r="OQ249" s="8"/>
      <c r="OR249" s="8"/>
      <c r="OS249" s="8"/>
      <c r="OT249" s="8"/>
      <c r="OU249" s="8"/>
      <c r="OV249" s="8"/>
      <c r="OW249" s="8"/>
      <c r="OX249" s="8"/>
      <c r="OY249" s="8"/>
      <c r="OZ249" s="8"/>
      <c r="PA249" s="8"/>
      <c r="PB249" s="8"/>
      <c r="PC249" s="8"/>
      <c r="PD249" s="8"/>
      <c r="PE249" s="8"/>
      <c r="PF249" s="8"/>
      <c r="PG249" s="8"/>
      <c r="PH249" s="8"/>
      <c r="PI249" s="8"/>
      <c r="PJ249" s="8"/>
      <c r="PK249" s="8"/>
      <c r="PL249" s="8"/>
      <c r="PM249" s="8"/>
      <c r="PN249" s="8"/>
      <c r="PO249" s="8"/>
      <c r="PP249" s="8"/>
      <c r="PQ249" s="8"/>
      <c r="PR249" s="8"/>
      <c r="PS249" s="8"/>
      <c r="PT249" s="8"/>
      <c r="PU249" s="8"/>
      <c r="PV249" s="8"/>
      <c r="PW249" s="8"/>
      <c r="PX249" s="8"/>
      <c r="PY249" s="8"/>
      <c r="PZ249" s="8"/>
      <c r="QA249" s="8"/>
      <c r="QB249" s="8"/>
      <c r="QC249" s="8"/>
      <c r="QD249" s="8"/>
      <c r="QE249" s="8"/>
      <c r="QF249" s="8"/>
      <c r="QG249" s="8"/>
      <c r="QH249" s="8"/>
      <c r="QI249" s="8"/>
      <c r="QJ249" s="8"/>
      <c r="QK249" s="8"/>
      <c r="QL249" s="8"/>
      <c r="QM249" s="8"/>
      <c r="QN249" s="8"/>
      <c r="QO249" s="8"/>
      <c r="QP249" s="8"/>
      <c r="QQ249" s="8"/>
      <c r="QR249" s="8"/>
      <c r="QS249" s="8"/>
      <c r="QT249" s="8"/>
      <c r="QU249" s="8"/>
      <c r="QV249" s="8"/>
      <c r="QW249" s="8"/>
      <c r="QX249" s="8"/>
      <c r="QY249" s="8"/>
      <c r="QZ249" s="8"/>
      <c r="RA249" s="8"/>
      <c r="RB249" s="8"/>
      <c r="RC249" s="8"/>
      <c r="RD249" s="8"/>
      <c r="RE249" s="8"/>
      <c r="RF249" s="8"/>
      <c r="RG249" s="8"/>
      <c r="RH249" s="8"/>
      <c r="RI249" s="8"/>
      <c r="RJ249" s="8"/>
      <c r="RK249" s="8"/>
      <c r="RL249" s="8"/>
      <c r="RM249" s="8"/>
      <c r="RN249" s="8"/>
      <c r="RO249" s="8"/>
      <c r="RP249" s="8"/>
      <c r="RQ249" s="8"/>
      <c r="RR249" s="8"/>
      <c r="RS249" s="8"/>
      <c r="RT249" s="8"/>
      <c r="RU249" s="8"/>
    </row>
    <row r="250" spans="7:489" x14ac:dyDescent="0.25"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  <c r="IW250" s="8"/>
      <c r="IX250" s="8"/>
      <c r="IY250" s="8"/>
      <c r="IZ250" s="8"/>
      <c r="JA250" s="8"/>
      <c r="JB250" s="8"/>
      <c r="JC250" s="8"/>
      <c r="JD250" s="8"/>
      <c r="JE250" s="8"/>
      <c r="JF250" s="8"/>
      <c r="JG250" s="8"/>
      <c r="JH250" s="8"/>
      <c r="JI250" s="8"/>
      <c r="JJ250" s="8"/>
      <c r="JK250" s="8"/>
      <c r="JL250" s="8"/>
      <c r="JM250" s="8"/>
      <c r="JN250" s="8"/>
      <c r="JO250" s="8"/>
      <c r="JP250" s="8"/>
      <c r="JQ250" s="8"/>
      <c r="JR250" s="8"/>
      <c r="JS250" s="8"/>
      <c r="JT250" s="8"/>
      <c r="JU250" s="8"/>
      <c r="JV250" s="8"/>
      <c r="JW250" s="8"/>
      <c r="JX250" s="8"/>
      <c r="JY250" s="8"/>
      <c r="JZ250" s="8"/>
      <c r="KA250" s="8"/>
      <c r="KB250" s="8"/>
      <c r="KC250" s="8"/>
      <c r="KD250" s="8"/>
      <c r="KE250" s="8"/>
      <c r="KF250" s="8"/>
      <c r="KG250" s="8"/>
      <c r="KH250" s="8"/>
      <c r="KI250" s="8"/>
      <c r="KJ250" s="8"/>
      <c r="KK250" s="8"/>
      <c r="KL250" s="8"/>
      <c r="KM250" s="8"/>
      <c r="KN250" s="8"/>
      <c r="KO250" s="8"/>
      <c r="KP250" s="8"/>
      <c r="KQ250" s="8"/>
      <c r="KR250" s="8"/>
      <c r="KS250" s="8"/>
      <c r="KT250" s="8"/>
      <c r="KU250" s="8"/>
      <c r="KV250" s="8"/>
      <c r="KW250" s="8"/>
      <c r="KX250" s="8"/>
      <c r="KY250" s="8"/>
      <c r="KZ250" s="8"/>
      <c r="LA250" s="8"/>
      <c r="LB250" s="8"/>
      <c r="LC250" s="8"/>
      <c r="LD250" s="8"/>
      <c r="LE250" s="8"/>
      <c r="LF250" s="8"/>
      <c r="LG250" s="8"/>
      <c r="LH250" s="8"/>
      <c r="LI250" s="8"/>
      <c r="LJ250" s="8"/>
      <c r="LK250" s="8"/>
      <c r="LL250" s="8"/>
      <c r="LM250" s="8"/>
      <c r="LN250" s="8"/>
      <c r="LO250" s="8"/>
      <c r="LP250" s="8"/>
      <c r="LQ250" s="8"/>
      <c r="LR250" s="8"/>
      <c r="LS250" s="8"/>
      <c r="LT250" s="8"/>
      <c r="LU250" s="8"/>
      <c r="LV250" s="8"/>
      <c r="LW250" s="8"/>
      <c r="LX250" s="8"/>
      <c r="LY250" s="8"/>
      <c r="LZ250" s="8"/>
      <c r="MA250" s="8"/>
      <c r="MB250" s="8"/>
      <c r="MC250" s="8"/>
      <c r="MD250" s="8"/>
      <c r="ME250" s="8"/>
      <c r="MF250" s="8"/>
      <c r="MG250" s="8"/>
      <c r="MH250" s="8"/>
      <c r="MI250" s="8"/>
      <c r="MJ250" s="8"/>
      <c r="MK250" s="8"/>
      <c r="ML250" s="8"/>
      <c r="MM250" s="8"/>
      <c r="MN250" s="8"/>
      <c r="MO250" s="8"/>
      <c r="MP250" s="8"/>
      <c r="MQ250" s="8"/>
      <c r="MR250" s="8"/>
      <c r="MS250" s="8"/>
      <c r="MT250" s="8"/>
      <c r="MU250" s="8"/>
      <c r="MV250" s="8"/>
      <c r="MW250" s="8"/>
      <c r="MX250" s="8"/>
      <c r="MY250" s="8"/>
      <c r="MZ250" s="8"/>
      <c r="NA250" s="8"/>
      <c r="NB250" s="8"/>
      <c r="NC250" s="8"/>
      <c r="ND250" s="8"/>
      <c r="NE250" s="8"/>
      <c r="NF250" s="8"/>
      <c r="NG250" s="8"/>
      <c r="NH250" s="8"/>
      <c r="NI250" s="8"/>
      <c r="NJ250" s="8"/>
      <c r="NK250" s="8"/>
      <c r="NL250" s="8"/>
      <c r="NM250" s="8"/>
      <c r="NN250" s="8"/>
      <c r="NO250" s="8"/>
      <c r="NP250" s="8"/>
      <c r="NQ250" s="8"/>
      <c r="NR250" s="8"/>
      <c r="NS250" s="8"/>
      <c r="NT250" s="8"/>
      <c r="NU250" s="8"/>
      <c r="NV250" s="8"/>
      <c r="NW250" s="8"/>
      <c r="NX250" s="8"/>
      <c r="NY250" s="8"/>
      <c r="NZ250" s="8"/>
      <c r="OA250" s="8"/>
      <c r="OB250" s="8"/>
      <c r="OC250" s="8"/>
      <c r="OD250" s="8"/>
      <c r="OE250" s="8"/>
      <c r="OF250" s="8"/>
      <c r="OG250" s="8"/>
      <c r="OH250" s="8"/>
      <c r="OI250" s="8"/>
      <c r="OJ250" s="8"/>
      <c r="OK250" s="8"/>
      <c r="OL250" s="8"/>
      <c r="OM250" s="8"/>
      <c r="ON250" s="8"/>
      <c r="OO250" s="8"/>
      <c r="OP250" s="8"/>
      <c r="OQ250" s="8"/>
      <c r="OR250" s="8"/>
      <c r="OS250" s="8"/>
      <c r="OT250" s="8"/>
      <c r="OU250" s="8"/>
      <c r="OV250" s="8"/>
      <c r="OW250" s="8"/>
      <c r="OX250" s="8"/>
      <c r="OY250" s="8"/>
      <c r="OZ250" s="8"/>
      <c r="PA250" s="8"/>
      <c r="PB250" s="8"/>
      <c r="PC250" s="8"/>
      <c r="PD250" s="8"/>
      <c r="PE250" s="8"/>
      <c r="PF250" s="8"/>
      <c r="PG250" s="8"/>
      <c r="PH250" s="8"/>
      <c r="PI250" s="8"/>
      <c r="PJ250" s="8"/>
      <c r="PK250" s="8"/>
      <c r="PL250" s="8"/>
      <c r="PM250" s="8"/>
      <c r="PN250" s="8"/>
      <c r="PO250" s="8"/>
      <c r="PP250" s="8"/>
      <c r="PQ250" s="8"/>
      <c r="PR250" s="8"/>
      <c r="PS250" s="8"/>
      <c r="PT250" s="8"/>
      <c r="PU250" s="8"/>
      <c r="PV250" s="8"/>
      <c r="PW250" s="8"/>
      <c r="PX250" s="8"/>
      <c r="PY250" s="8"/>
      <c r="PZ250" s="8"/>
      <c r="QA250" s="8"/>
      <c r="QB250" s="8"/>
      <c r="QC250" s="8"/>
      <c r="QD250" s="8"/>
      <c r="QE250" s="8"/>
      <c r="QF250" s="8"/>
      <c r="QG250" s="8"/>
      <c r="QH250" s="8"/>
      <c r="QI250" s="8"/>
      <c r="QJ250" s="8"/>
      <c r="QK250" s="8"/>
      <c r="QL250" s="8"/>
      <c r="QM250" s="8"/>
      <c r="QN250" s="8"/>
      <c r="QO250" s="8"/>
      <c r="QP250" s="8"/>
      <c r="QQ250" s="8"/>
      <c r="QR250" s="8"/>
      <c r="QS250" s="8"/>
      <c r="QT250" s="8"/>
      <c r="QU250" s="8"/>
      <c r="QV250" s="8"/>
      <c r="QW250" s="8"/>
      <c r="QX250" s="8"/>
      <c r="QY250" s="8"/>
      <c r="QZ250" s="8"/>
      <c r="RA250" s="8"/>
      <c r="RB250" s="8"/>
      <c r="RC250" s="8"/>
      <c r="RD250" s="8"/>
      <c r="RE250" s="8"/>
      <c r="RF250" s="8"/>
      <c r="RG250" s="8"/>
      <c r="RH250" s="8"/>
      <c r="RI250" s="8"/>
      <c r="RJ250" s="8"/>
      <c r="RK250" s="8"/>
      <c r="RL250" s="8"/>
      <c r="RM250" s="8"/>
      <c r="RN250" s="8"/>
      <c r="RO250" s="8"/>
      <c r="RP250" s="8"/>
      <c r="RQ250" s="8"/>
      <c r="RR250" s="8"/>
      <c r="RS250" s="8"/>
      <c r="RT250" s="8"/>
      <c r="RU250" s="8"/>
    </row>
    <row r="251" spans="7:489" x14ac:dyDescent="0.25"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  <c r="PG251" s="8"/>
      <c r="PH251" s="8"/>
      <c r="PI251" s="8"/>
      <c r="PJ251" s="8"/>
      <c r="PK251" s="8"/>
      <c r="PL251" s="8"/>
      <c r="PM251" s="8"/>
      <c r="PN251" s="8"/>
      <c r="PO251" s="8"/>
      <c r="PP251" s="8"/>
      <c r="PQ251" s="8"/>
      <c r="PR251" s="8"/>
      <c r="PS251" s="8"/>
      <c r="PT251" s="8"/>
      <c r="PU251" s="8"/>
      <c r="PV251" s="8"/>
      <c r="PW251" s="8"/>
      <c r="PX251" s="8"/>
      <c r="PY251" s="8"/>
      <c r="PZ251" s="8"/>
      <c r="QA251" s="8"/>
      <c r="QB251" s="8"/>
      <c r="QC251" s="8"/>
      <c r="QD251" s="8"/>
      <c r="QE251" s="8"/>
      <c r="QF251" s="8"/>
      <c r="QG251" s="8"/>
      <c r="QH251" s="8"/>
      <c r="QI251" s="8"/>
      <c r="QJ251" s="8"/>
      <c r="QK251" s="8"/>
      <c r="QL251" s="8"/>
      <c r="QM251" s="8"/>
      <c r="QN251" s="8"/>
      <c r="QO251" s="8"/>
      <c r="QP251" s="8"/>
      <c r="QQ251" s="8"/>
      <c r="QR251" s="8"/>
      <c r="QS251" s="8"/>
      <c r="QT251" s="8"/>
      <c r="QU251" s="8"/>
      <c r="QV251" s="8"/>
      <c r="QW251" s="8"/>
      <c r="QX251" s="8"/>
      <c r="QY251" s="8"/>
      <c r="QZ251" s="8"/>
      <c r="RA251" s="8"/>
      <c r="RB251" s="8"/>
      <c r="RC251" s="8"/>
      <c r="RD251" s="8"/>
      <c r="RE251" s="8"/>
      <c r="RF251" s="8"/>
      <c r="RG251" s="8"/>
      <c r="RH251" s="8"/>
      <c r="RI251" s="8"/>
      <c r="RJ251" s="8"/>
      <c r="RK251" s="8"/>
      <c r="RL251" s="8"/>
      <c r="RM251" s="8"/>
      <c r="RN251" s="8"/>
      <c r="RO251" s="8"/>
      <c r="RP251" s="8"/>
      <c r="RQ251" s="8"/>
      <c r="RR251" s="8"/>
      <c r="RS251" s="8"/>
      <c r="RT251" s="8"/>
      <c r="RU251" s="8"/>
    </row>
    <row r="252" spans="7:489" x14ac:dyDescent="0.25"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  <c r="JX252" s="8"/>
      <c r="JY252" s="8"/>
      <c r="JZ252" s="8"/>
      <c r="KA252" s="8"/>
      <c r="KB252" s="8"/>
      <c r="KC252" s="8"/>
      <c r="KD252" s="8"/>
      <c r="KE252" s="8"/>
      <c r="KF252" s="8"/>
      <c r="KG252" s="8"/>
      <c r="KH252" s="8"/>
      <c r="KI252" s="8"/>
      <c r="KJ252" s="8"/>
      <c r="KK252" s="8"/>
      <c r="KL252" s="8"/>
      <c r="KM252" s="8"/>
      <c r="KN252" s="8"/>
      <c r="KO252" s="8"/>
      <c r="KP252" s="8"/>
      <c r="KQ252" s="8"/>
      <c r="KR252" s="8"/>
      <c r="KS252" s="8"/>
      <c r="KT252" s="8"/>
      <c r="KU252" s="8"/>
      <c r="KV252" s="8"/>
      <c r="KW252" s="8"/>
      <c r="KX252" s="8"/>
      <c r="KY252" s="8"/>
      <c r="KZ252" s="8"/>
      <c r="LA252" s="8"/>
      <c r="LB252" s="8"/>
      <c r="LC252" s="8"/>
      <c r="LD252" s="8"/>
      <c r="LE252" s="8"/>
      <c r="LF252" s="8"/>
      <c r="LG252" s="8"/>
      <c r="LH252" s="8"/>
      <c r="LI252" s="8"/>
      <c r="LJ252" s="8"/>
      <c r="LK252" s="8"/>
      <c r="LL252" s="8"/>
      <c r="LM252" s="8"/>
      <c r="LN252" s="8"/>
      <c r="LO252" s="8"/>
      <c r="LP252" s="8"/>
      <c r="LQ252" s="8"/>
      <c r="LR252" s="8"/>
      <c r="LS252" s="8"/>
      <c r="LT252" s="8"/>
      <c r="LU252" s="8"/>
      <c r="LV252" s="8"/>
      <c r="LW252" s="8"/>
      <c r="LX252" s="8"/>
      <c r="LY252" s="8"/>
      <c r="LZ252" s="8"/>
      <c r="MA252" s="8"/>
      <c r="MB252" s="8"/>
      <c r="MC252" s="8"/>
      <c r="MD252" s="8"/>
      <c r="ME252" s="8"/>
      <c r="MF252" s="8"/>
      <c r="MG252" s="8"/>
      <c r="MH252" s="8"/>
      <c r="MI252" s="8"/>
      <c r="MJ252" s="8"/>
      <c r="MK252" s="8"/>
      <c r="ML252" s="8"/>
      <c r="MM252" s="8"/>
      <c r="MN252" s="8"/>
      <c r="MO252" s="8"/>
      <c r="MP252" s="8"/>
      <c r="MQ252" s="8"/>
      <c r="MR252" s="8"/>
      <c r="MS252" s="8"/>
      <c r="MT252" s="8"/>
      <c r="MU252" s="8"/>
      <c r="MV252" s="8"/>
      <c r="MW252" s="8"/>
      <c r="MX252" s="8"/>
      <c r="MY252" s="8"/>
      <c r="MZ252" s="8"/>
      <c r="NA252" s="8"/>
      <c r="NB252" s="8"/>
      <c r="NC252" s="8"/>
      <c r="ND252" s="8"/>
      <c r="NE252" s="8"/>
      <c r="NF252" s="8"/>
      <c r="NG252" s="8"/>
      <c r="NH252" s="8"/>
      <c r="NI252" s="8"/>
      <c r="NJ252" s="8"/>
      <c r="NK252" s="8"/>
      <c r="NL252" s="8"/>
      <c r="NM252" s="8"/>
      <c r="NN252" s="8"/>
      <c r="NO252" s="8"/>
      <c r="NP252" s="8"/>
      <c r="NQ252" s="8"/>
      <c r="NR252" s="8"/>
      <c r="NS252" s="8"/>
      <c r="NT252" s="8"/>
      <c r="NU252" s="8"/>
      <c r="NV252" s="8"/>
      <c r="NW252" s="8"/>
      <c r="NX252" s="8"/>
      <c r="NY252" s="8"/>
      <c r="NZ252" s="8"/>
      <c r="OA252" s="8"/>
      <c r="OB252" s="8"/>
      <c r="OC252" s="8"/>
      <c r="OD252" s="8"/>
      <c r="OE252" s="8"/>
      <c r="OF252" s="8"/>
      <c r="OG252" s="8"/>
      <c r="OH252" s="8"/>
      <c r="OI252" s="8"/>
      <c r="OJ252" s="8"/>
      <c r="OK252" s="8"/>
      <c r="OL252" s="8"/>
      <c r="OM252" s="8"/>
      <c r="ON252" s="8"/>
      <c r="OO252" s="8"/>
      <c r="OP252" s="8"/>
      <c r="OQ252" s="8"/>
      <c r="OR252" s="8"/>
      <c r="OS252" s="8"/>
      <c r="OT252" s="8"/>
      <c r="OU252" s="8"/>
      <c r="OV252" s="8"/>
      <c r="OW252" s="8"/>
      <c r="OX252" s="8"/>
      <c r="OY252" s="8"/>
      <c r="OZ252" s="8"/>
      <c r="PA252" s="8"/>
      <c r="PB252" s="8"/>
      <c r="PC252" s="8"/>
      <c r="PD252" s="8"/>
      <c r="PE252" s="8"/>
      <c r="PF252" s="8"/>
      <c r="PG252" s="8"/>
      <c r="PH252" s="8"/>
      <c r="PI252" s="8"/>
      <c r="PJ252" s="8"/>
      <c r="PK252" s="8"/>
      <c r="PL252" s="8"/>
      <c r="PM252" s="8"/>
      <c r="PN252" s="8"/>
      <c r="PO252" s="8"/>
      <c r="PP252" s="8"/>
      <c r="PQ252" s="8"/>
      <c r="PR252" s="8"/>
      <c r="PS252" s="8"/>
      <c r="PT252" s="8"/>
      <c r="PU252" s="8"/>
      <c r="PV252" s="8"/>
      <c r="PW252" s="8"/>
      <c r="PX252" s="8"/>
      <c r="PY252" s="8"/>
      <c r="PZ252" s="8"/>
      <c r="QA252" s="8"/>
      <c r="QB252" s="8"/>
      <c r="QC252" s="8"/>
      <c r="QD252" s="8"/>
      <c r="QE252" s="8"/>
      <c r="QF252" s="8"/>
      <c r="QG252" s="8"/>
      <c r="QH252" s="8"/>
      <c r="QI252" s="8"/>
      <c r="QJ252" s="8"/>
      <c r="QK252" s="8"/>
      <c r="QL252" s="8"/>
      <c r="QM252" s="8"/>
      <c r="QN252" s="8"/>
      <c r="QO252" s="8"/>
      <c r="QP252" s="8"/>
      <c r="QQ252" s="8"/>
      <c r="QR252" s="8"/>
      <c r="QS252" s="8"/>
      <c r="QT252" s="8"/>
      <c r="QU252" s="8"/>
      <c r="QV252" s="8"/>
      <c r="QW252" s="8"/>
      <c r="QX252" s="8"/>
      <c r="QY252" s="8"/>
      <c r="QZ252" s="8"/>
      <c r="RA252" s="8"/>
      <c r="RB252" s="8"/>
      <c r="RC252" s="8"/>
      <c r="RD252" s="8"/>
      <c r="RE252" s="8"/>
      <c r="RF252" s="8"/>
      <c r="RG252" s="8"/>
      <c r="RH252" s="8"/>
      <c r="RI252" s="8"/>
      <c r="RJ252" s="8"/>
      <c r="RK252" s="8"/>
      <c r="RL252" s="8"/>
      <c r="RM252" s="8"/>
      <c r="RN252" s="8"/>
      <c r="RO252" s="8"/>
      <c r="RP252" s="8"/>
      <c r="RQ252" s="8"/>
      <c r="RR252" s="8"/>
      <c r="RS252" s="8"/>
      <c r="RT252" s="8"/>
      <c r="RU252" s="8"/>
    </row>
    <row r="253" spans="7:489" x14ac:dyDescent="0.25"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  <c r="JX253" s="8"/>
      <c r="JY253" s="8"/>
      <c r="JZ253" s="8"/>
      <c r="KA253" s="8"/>
      <c r="KB253" s="8"/>
      <c r="KC253" s="8"/>
      <c r="KD253" s="8"/>
      <c r="KE253" s="8"/>
      <c r="KF253" s="8"/>
      <c r="KG253" s="8"/>
      <c r="KH253" s="8"/>
      <c r="KI253" s="8"/>
      <c r="KJ253" s="8"/>
      <c r="KK253" s="8"/>
      <c r="KL253" s="8"/>
      <c r="KM253" s="8"/>
      <c r="KN253" s="8"/>
      <c r="KO253" s="8"/>
      <c r="KP253" s="8"/>
      <c r="KQ253" s="8"/>
      <c r="KR253" s="8"/>
      <c r="KS253" s="8"/>
      <c r="KT253" s="8"/>
      <c r="KU253" s="8"/>
      <c r="KV253" s="8"/>
      <c r="KW253" s="8"/>
      <c r="KX253" s="8"/>
      <c r="KY253" s="8"/>
      <c r="KZ253" s="8"/>
      <c r="LA253" s="8"/>
      <c r="LB253" s="8"/>
      <c r="LC253" s="8"/>
      <c r="LD253" s="8"/>
      <c r="LE253" s="8"/>
      <c r="LF253" s="8"/>
      <c r="LG253" s="8"/>
      <c r="LH253" s="8"/>
      <c r="LI253" s="8"/>
      <c r="LJ253" s="8"/>
      <c r="LK253" s="8"/>
      <c r="LL253" s="8"/>
      <c r="LM253" s="8"/>
      <c r="LN253" s="8"/>
      <c r="LO253" s="8"/>
      <c r="LP253" s="8"/>
      <c r="LQ253" s="8"/>
      <c r="LR253" s="8"/>
      <c r="LS253" s="8"/>
      <c r="LT253" s="8"/>
      <c r="LU253" s="8"/>
      <c r="LV253" s="8"/>
      <c r="LW253" s="8"/>
      <c r="LX253" s="8"/>
      <c r="LY253" s="8"/>
      <c r="LZ253" s="8"/>
      <c r="MA253" s="8"/>
      <c r="MB253" s="8"/>
      <c r="MC253" s="8"/>
      <c r="MD253" s="8"/>
      <c r="ME253" s="8"/>
      <c r="MF253" s="8"/>
      <c r="MG253" s="8"/>
      <c r="MH253" s="8"/>
      <c r="MI253" s="8"/>
      <c r="MJ253" s="8"/>
      <c r="MK253" s="8"/>
      <c r="ML253" s="8"/>
      <c r="MM253" s="8"/>
      <c r="MN253" s="8"/>
      <c r="MO253" s="8"/>
      <c r="MP253" s="8"/>
      <c r="MQ253" s="8"/>
      <c r="MR253" s="8"/>
      <c r="MS253" s="8"/>
      <c r="MT253" s="8"/>
      <c r="MU253" s="8"/>
      <c r="MV253" s="8"/>
      <c r="MW253" s="8"/>
      <c r="MX253" s="8"/>
      <c r="MY253" s="8"/>
      <c r="MZ253" s="8"/>
      <c r="NA253" s="8"/>
      <c r="NB253" s="8"/>
      <c r="NC253" s="8"/>
      <c r="ND253" s="8"/>
      <c r="NE253" s="8"/>
      <c r="NF253" s="8"/>
      <c r="NG253" s="8"/>
      <c r="NH253" s="8"/>
      <c r="NI253" s="8"/>
      <c r="NJ253" s="8"/>
      <c r="NK253" s="8"/>
      <c r="NL253" s="8"/>
      <c r="NM253" s="8"/>
      <c r="NN253" s="8"/>
      <c r="NO253" s="8"/>
      <c r="NP253" s="8"/>
      <c r="NQ253" s="8"/>
      <c r="NR253" s="8"/>
      <c r="NS253" s="8"/>
      <c r="NT253" s="8"/>
      <c r="NU253" s="8"/>
      <c r="NV253" s="8"/>
      <c r="NW253" s="8"/>
      <c r="NX253" s="8"/>
      <c r="NY253" s="8"/>
      <c r="NZ253" s="8"/>
      <c r="OA253" s="8"/>
      <c r="OB253" s="8"/>
      <c r="OC253" s="8"/>
      <c r="OD253" s="8"/>
      <c r="OE253" s="8"/>
      <c r="OF253" s="8"/>
      <c r="OG253" s="8"/>
      <c r="OH253" s="8"/>
      <c r="OI253" s="8"/>
      <c r="OJ253" s="8"/>
      <c r="OK253" s="8"/>
      <c r="OL253" s="8"/>
      <c r="OM253" s="8"/>
      <c r="ON253" s="8"/>
      <c r="OO253" s="8"/>
      <c r="OP253" s="8"/>
      <c r="OQ253" s="8"/>
      <c r="OR253" s="8"/>
      <c r="OS253" s="8"/>
      <c r="OT253" s="8"/>
      <c r="OU253" s="8"/>
      <c r="OV253" s="8"/>
      <c r="OW253" s="8"/>
      <c r="OX253" s="8"/>
      <c r="OY253" s="8"/>
      <c r="OZ253" s="8"/>
      <c r="PA253" s="8"/>
      <c r="PB253" s="8"/>
      <c r="PC253" s="8"/>
      <c r="PD253" s="8"/>
      <c r="PE253" s="8"/>
      <c r="PF253" s="8"/>
      <c r="PG253" s="8"/>
      <c r="PH253" s="8"/>
      <c r="PI253" s="8"/>
      <c r="PJ253" s="8"/>
      <c r="PK253" s="8"/>
      <c r="PL253" s="8"/>
      <c r="PM253" s="8"/>
      <c r="PN253" s="8"/>
      <c r="PO253" s="8"/>
      <c r="PP253" s="8"/>
      <c r="PQ253" s="8"/>
      <c r="PR253" s="8"/>
      <c r="PS253" s="8"/>
      <c r="PT253" s="8"/>
      <c r="PU253" s="8"/>
      <c r="PV253" s="8"/>
      <c r="PW253" s="8"/>
      <c r="PX253" s="8"/>
      <c r="PY253" s="8"/>
      <c r="PZ253" s="8"/>
      <c r="QA253" s="8"/>
      <c r="QB253" s="8"/>
      <c r="QC253" s="8"/>
      <c r="QD253" s="8"/>
      <c r="QE253" s="8"/>
      <c r="QF253" s="8"/>
      <c r="QG253" s="8"/>
      <c r="QH253" s="8"/>
      <c r="QI253" s="8"/>
      <c r="QJ253" s="8"/>
      <c r="QK253" s="8"/>
      <c r="QL253" s="8"/>
      <c r="QM253" s="8"/>
      <c r="QN253" s="8"/>
      <c r="QO253" s="8"/>
      <c r="QP253" s="8"/>
      <c r="QQ253" s="8"/>
      <c r="QR253" s="8"/>
      <c r="QS253" s="8"/>
      <c r="QT253" s="8"/>
      <c r="QU253" s="8"/>
      <c r="QV253" s="8"/>
      <c r="QW253" s="8"/>
      <c r="QX253" s="8"/>
      <c r="QY253" s="8"/>
      <c r="QZ253" s="8"/>
      <c r="RA253" s="8"/>
      <c r="RB253" s="8"/>
      <c r="RC253" s="8"/>
      <c r="RD253" s="8"/>
      <c r="RE253" s="8"/>
      <c r="RF253" s="8"/>
      <c r="RG253" s="8"/>
      <c r="RH253" s="8"/>
      <c r="RI253" s="8"/>
      <c r="RJ253" s="8"/>
      <c r="RK253" s="8"/>
      <c r="RL253" s="8"/>
      <c r="RM253" s="8"/>
      <c r="RN253" s="8"/>
      <c r="RO253" s="8"/>
      <c r="RP253" s="8"/>
      <c r="RQ253" s="8"/>
      <c r="RR253" s="8"/>
      <c r="RS253" s="8"/>
      <c r="RT253" s="8"/>
      <c r="RU253" s="8"/>
    </row>
    <row r="254" spans="7:489" x14ac:dyDescent="0.25"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  <c r="JX254" s="8"/>
      <c r="JY254" s="8"/>
      <c r="JZ254" s="8"/>
      <c r="KA254" s="8"/>
      <c r="KB254" s="8"/>
      <c r="KC254" s="8"/>
      <c r="KD254" s="8"/>
      <c r="KE254" s="8"/>
      <c r="KF254" s="8"/>
      <c r="KG254" s="8"/>
      <c r="KH254" s="8"/>
      <c r="KI254" s="8"/>
      <c r="KJ254" s="8"/>
      <c r="KK254" s="8"/>
      <c r="KL254" s="8"/>
      <c r="KM254" s="8"/>
      <c r="KN254" s="8"/>
      <c r="KO254" s="8"/>
      <c r="KP254" s="8"/>
      <c r="KQ254" s="8"/>
      <c r="KR254" s="8"/>
      <c r="KS254" s="8"/>
      <c r="KT254" s="8"/>
      <c r="KU254" s="8"/>
      <c r="KV254" s="8"/>
      <c r="KW254" s="8"/>
      <c r="KX254" s="8"/>
      <c r="KY254" s="8"/>
      <c r="KZ254" s="8"/>
      <c r="LA254" s="8"/>
      <c r="LB254" s="8"/>
      <c r="LC254" s="8"/>
      <c r="LD254" s="8"/>
      <c r="LE254" s="8"/>
      <c r="LF254" s="8"/>
      <c r="LG254" s="8"/>
      <c r="LH254" s="8"/>
      <c r="LI254" s="8"/>
      <c r="LJ254" s="8"/>
      <c r="LK254" s="8"/>
      <c r="LL254" s="8"/>
      <c r="LM254" s="8"/>
      <c r="LN254" s="8"/>
      <c r="LO254" s="8"/>
      <c r="LP254" s="8"/>
      <c r="LQ254" s="8"/>
      <c r="LR254" s="8"/>
      <c r="LS254" s="8"/>
      <c r="LT254" s="8"/>
      <c r="LU254" s="8"/>
      <c r="LV254" s="8"/>
      <c r="LW254" s="8"/>
      <c r="LX254" s="8"/>
      <c r="LY254" s="8"/>
      <c r="LZ254" s="8"/>
      <c r="MA254" s="8"/>
      <c r="MB254" s="8"/>
      <c r="MC254" s="8"/>
      <c r="MD254" s="8"/>
      <c r="ME254" s="8"/>
      <c r="MF254" s="8"/>
      <c r="MG254" s="8"/>
      <c r="MH254" s="8"/>
      <c r="MI254" s="8"/>
      <c r="MJ254" s="8"/>
      <c r="MK254" s="8"/>
      <c r="ML254" s="8"/>
      <c r="MM254" s="8"/>
      <c r="MN254" s="8"/>
      <c r="MO254" s="8"/>
      <c r="MP254" s="8"/>
      <c r="MQ254" s="8"/>
      <c r="MR254" s="8"/>
      <c r="MS254" s="8"/>
      <c r="MT254" s="8"/>
      <c r="MU254" s="8"/>
      <c r="MV254" s="8"/>
      <c r="MW254" s="8"/>
      <c r="MX254" s="8"/>
      <c r="MY254" s="8"/>
      <c r="MZ254" s="8"/>
      <c r="NA254" s="8"/>
      <c r="NB254" s="8"/>
      <c r="NC254" s="8"/>
      <c r="ND254" s="8"/>
      <c r="NE254" s="8"/>
      <c r="NF254" s="8"/>
      <c r="NG254" s="8"/>
      <c r="NH254" s="8"/>
      <c r="NI254" s="8"/>
      <c r="NJ254" s="8"/>
      <c r="NK254" s="8"/>
      <c r="NL254" s="8"/>
      <c r="NM254" s="8"/>
      <c r="NN254" s="8"/>
      <c r="NO254" s="8"/>
      <c r="NP254" s="8"/>
      <c r="NQ254" s="8"/>
      <c r="NR254" s="8"/>
      <c r="NS254" s="8"/>
      <c r="NT254" s="8"/>
      <c r="NU254" s="8"/>
      <c r="NV254" s="8"/>
      <c r="NW254" s="8"/>
      <c r="NX254" s="8"/>
      <c r="NY254" s="8"/>
      <c r="NZ254" s="8"/>
      <c r="OA254" s="8"/>
      <c r="OB254" s="8"/>
      <c r="OC254" s="8"/>
      <c r="OD254" s="8"/>
      <c r="OE254" s="8"/>
      <c r="OF254" s="8"/>
      <c r="OG254" s="8"/>
      <c r="OH254" s="8"/>
      <c r="OI254" s="8"/>
      <c r="OJ254" s="8"/>
      <c r="OK254" s="8"/>
      <c r="OL254" s="8"/>
      <c r="OM254" s="8"/>
      <c r="ON254" s="8"/>
      <c r="OO254" s="8"/>
      <c r="OP254" s="8"/>
      <c r="OQ254" s="8"/>
      <c r="OR254" s="8"/>
      <c r="OS254" s="8"/>
      <c r="OT254" s="8"/>
      <c r="OU254" s="8"/>
      <c r="OV254" s="8"/>
      <c r="OW254" s="8"/>
      <c r="OX254" s="8"/>
      <c r="OY254" s="8"/>
      <c r="OZ254" s="8"/>
      <c r="PA254" s="8"/>
      <c r="PB254" s="8"/>
      <c r="PC254" s="8"/>
      <c r="PD254" s="8"/>
      <c r="PE254" s="8"/>
      <c r="PF254" s="8"/>
      <c r="PG254" s="8"/>
      <c r="PH254" s="8"/>
      <c r="PI254" s="8"/>
      <c r="PJ254" s="8"/>
      <c r="PK254" s="8"/>
      <c r="PL254" s="8"/>
      <c r="PM254" s="8"/>
      <c r="PN254" s="8"/>
      <c r="PO254" s="8"/>
      <c r="PP254" s="8"/>
      <c r="PQ254" s="8"/>
      <c r="PR254" s="8"/>
      <c r="PS254" s="8"/>
      <c r="PT254" s="8"/>
      <c r="PU254" s="8"/>
      <c r="PV254" s="8"/>
      <c r="PW254" s="8"/>
      <c r="PX254" s="8"/>
      <c r="PY254" s="8"/>
      <c r="PZ254" s="8"/>
      <c r="QA254" s="8"/>
      <c r="QB254" s="8"/>
      <c r="QC254" s="8"/>
      <c r="QD254" s="8"/>
      <c r="QE254" s="8"/>
      <c r="QF254" s="8"/>
      <c r="QG254" s="8"/>
      <c r="QH254" s="8"/>
      <c r="QI254" s="8"/>
      <c r="QJ254" s="8"/>
      <c r="QK254" s="8"/>
      <c r="QL254" s="8"/>
      <c r="QM254" s="8"/>
      <c r="QN254" s="8"/>
      <c r="QO254" s="8"/>
      <c r="QP254" s="8"/>
      <c r="QQ254" s="8"/>
      <c r="QR254" s="8"/>
      <c r="QS254" s="8"/>
      <c r="QT254" s="8"/>
      <c r="QU254" s="8"/>
      <c r="QV254" s="8"/>
      <c r="QW254" s="8"/>
      <c r="QX254" s="8"/>
      <c r="QY254" s="8"/>
      <c r="QZ254" s="8"/>
      <c r="RA254" s="8"/>
      <c r="RB254" s="8"/>
      <c r="RC254" s="8"/>
      <c r="RD254" s="8"/>
      <c r="RE254" s="8"/>
      <c r="RF254" s="8"/>
      <c r="RG254" s="8"/>
      <c r="RH254" s="8"/>
      <c r="RI254" s="8"/>
      <c r="RJ254" s="8"/>
      <c r="RK254" s="8"/>
      <c r="RL254" s="8"/>
      <c r="RM254" s="8"/>
      <c r="RN254" s="8"/>
      <c r="RO254" s="8"/>
      <c r="RP254" s="8"/>
      <c r="RQ254" s="8"/>
      <c r="RR254" s="8"/>
      <c r="RS254" s="8"/>
      <c r="RT254" s="8"/>
      <c r="RU254" s="8"/>
    </row>
    <row r="255" spans="7:489" x14ac:dyDescent="0.25"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  <c r="IW255" s="8"/>
      <c r="IX255" s="8"/>
      <c r="IY255" s="8"/>
      <c r="IZ255" s="8"/>
      <c r="JA255" s="8"/>
      <c r="JB255" s="8"/>
      <c r="JC255" s="8"/>
      <c r="JD255" s="8"/>
      <c r="JE255" s="8"/>
      <c r="JF255" s="8"/>
      <c r="JG255" s="8"/>
      <c r="JH255" s="8"/>
      <c r="JI255" s="8"/>
      <c r="JJ255" s="8"/>
      <c r="JK255" s="8"/>
      <c r="JL255" s="8"/>
      <c r="JM255" s="8"/>
      <c r="JN255" s="8"/>
      <c r="JO255" s="8"/>
      <c r="JP255" s="8"/>
      <c r="JQ255" s="8"/>
      <c r="JR255" s="8"/>
      <c r="JS255" s="8"/>
      <c r="JT255" s="8"/>
      <c r="JU255" s="8"/>
      <c r="JV255" s="8"/>
      <c r="JW255" s="8"/>
      <c r="JX255" s="8"/>
      <c r="JY255" s="8"/>
      <c r="JZ255" s="8"/>
      <c r="KA255" s="8"/>
      <c r="KB255" s="8"/>
      <c r="KC255" s="8"/>
      <c r="KD255" s="8"/>
      <c r="KE255" s="8"/>
      <c r="KF255" s="8"/>
      <c r="KG255" s="8"/>
      <c r="KH255" s="8"/>
      <c r="KI255" s="8"/>
      <c r="KJ255" s="8"/>
      <c r="KK255" s="8"/>
      <c r="KL255" s="8"/>
      <c r="KM255" s="8"/>
      <c r="KN255" s="8"/>
      <c r="KO255" s="8"/>
      <c r="KP255" s="8"/>
      <c r="KQ255" s="8"/>
      <c r="KR255" s="8"/>
      <c r="KS255" s="8"/>
      <c r="KT255" s="8"/>
      <c r="KU255" s="8"/>
      <c r="KV255" s="8"/>
      <c r="KW255" s="8"/>
      <c r="KX255" s="8"/>
      <c r="KY255" s="8"/>
      <c r="KZ255" s="8"/>
      <c r="LA255" s="8"/>
      <c r="LB255" s="8"/>
      <c r="LC255" s="8"/>
      <c r="LD255" s="8"/>
      <c r="LE255" s="8"/>
      <c r="LF255" s="8"/>
      <c r="LG255" s="8"/>
      <c r="LH255" s="8"/>
      <c r="LI255" s="8"/>
      <c r="LJ255" s="8"/>
      <c r="LK255" s="8"/>
      <c r="LL255" s="8"/>
      <c r="LM255" s="8"/>
      <c r="LN255" s="8"/>
      <c r="LO255" s="8"/>
      <c r="LP255" s="8"/>
      <c r="LQ255" s="8"/>
      <c r="LR255" s="8"/>
      <c r="LS255" s="8"/>
      <c r="LT255" s="8"/>
      <c r="LU255" s="8"/>
      <c r="LV255" s="8"/>
      <c r="LW255" s="8"/>
      <c r="LX255" s="8"/>
      <c r="LY255" s="8"/>
      <c r="LZ255" s="8"/>
      <c r="MA255" s="8"/>
      <c r="MB255" s="8"/>
      <c r="MC255" s="8"/>
      <c r="MD255" s="8"/>
      <c r="ME255" s="8"/>
      <c r="MF255" s="8"/>
      <c r="MG255" s="8"/>
      <c r="MH255" s="8"/>
      <c r="MI255" s="8"/>
      <c r="MJ255" s="8"/>
      <c r="MK255" s="8"/>
      <c r="ML255" s="8"/>
      <c r="MM255" s="8"/>
      <c r="MN255" s="8"/>
      <c r="MO255" s="8"/>
      <c r="MP255" s="8"/>
      <c r="MQ255" s="8"/>
      <c r="MR255" s="8"/>
      <c r="MS255" s="8"/>
      <c r="MT255" s="8"/>
      <c r="MU255" s="8"/>
      <c r="MV255" s="8"/>
      <c r="MW255" s="8"/>
      <c r="MX255" s="8"/>
      <c r="MY255" s="8"/>
      <c r="MZ255" s="8"/>
      <c r="NA255" s="8"/>
      <c r="NB255" s="8"/>
      <c r="NC255" s="8"/>
      <c r="ND255" s="8"/>
      <c r="NE255" s="8"/>
      <c r="NF255" s="8"/>
      <c r="NG255" s="8"/>
      <c r="NH255" s="8"/>
      <c r="NI255" s="8"/>
      <c r="NJ255" s="8"/>
      <c r="NK255" s="8"/>
      <c r="NL255" s="8"/>
      <c r="NM255" s="8"/>
      <c r="NN255" s="8"/>
      <c r="NO255" s="8"/>
      <c r="NP255" s="8"/>
      <c r="NQ255" s="8"/>
      <c r="NR255" s="8"/>
      <c r="NS255" s="8"/>
      <c r="NT255" s="8"/>
      <c r="NU255" s="8"/>
      <c r="NV255" s="8"/>
      <c r="NW255" s="8"/>
      <c r="NX255" s="8"/>
      <c r="NY255" s="8"/>
      <c r="NZ255" s="8"/>
      <c r="OA255" s="8"/>
      <c r="OB255" s="8"/>
      <c r="OC255" s="8"/>
      <c r="OD255" s="8"/>
      <c r="OE255" s="8"/>
      <c r="OF255" s="8"/>
      <c r="OG255" s="8"/>
      <c r="OH255" s="8"/>
      <c r="OI255" s="8"/>
      <c r="OJ255" s="8"/>
      <c r="OK255" s="8"/>
      <c r="OL255" s="8"/>
      <c r="OM255" s="8"/>
      <c r="ON255" s="8"/>
      <c r="OO255" s="8"/>
      <c r="OP255" s="8"/>
      <c r="OQ255" s="8"/>
      <c r="OR255" s="8"/>
      <c r="OS255" s="8"/>
      <c r="OT255" s="8"/>
      <c r="OU255" s="8"/>
      <c r="OV255" s="8"/>
      <c r="OW255" s="8"/>
      <c r="OX255" s="8"/>
      <c r="OY255" s="8"/>
      <c r="OZ255" s="8"/>
      <c r="PA255" s="8"/>
      <c r="PB255" s="8"/>
      <c r="PC255" s="8"/>
      <c r="PD255" s="8"/>
      <c r="PE255" s="8"/>
      <c r="PF255" s="8"/>
      <c r="PG255" s="8"/>
      <c r="PH255" s="8"/>
      <c r="PI255" s="8"/>
      <c r="PJ255" s="8"/>
      <c r="PK255" s="8"/>
      <c r="PL255" s="8"/>
      <c r="PM255" s="8"/>
      <c r="PN255" s="8"/>
      <c r="PO255" s="8"/>
      <c r="PP255" s="8"/>
      <c r="PQ255" s="8"/>
      <c r="PR255" s="8"/>
      <c r="PS255" s="8"/>
      <c r="PT255" s="8"/>
      <c r="PU255" s="8"/>
      <c r="PV255" s="8"/>
      <c r="PW255" s="8"/>
      <c r="PX255" s="8"/>
      <c r="PY255" s="8"/>
      <c r="PZ255" s="8"/>
      <c r="QA255" s="8"/>
      <c r="QB255" s="8"/>
      <c r="QC255" s="8"/>
      <c r="QD255" s="8"/>
      <c r="QE255" s="8"/>
      <c r="QF255" s="8"/>
      <c r="QG255" s="8"/>
      <c r="QH255" s="8"/>
      <c r="QI255" s="8"/>
      <c r="QJ255" s="8"/>
      <c r="QK255" s="8"/>
      <c r="QL255" s="8"/>
      <c r="QM255" s="8"/>
      <c r="QN255" s="8"/>
      <c r="QO255" s="8"/>
      <c r="QP255" s="8"/>
      <c r="QQ255" s="8"/>
      <c r="QR255" s="8"/>
      <c r="QS255" s="8"/>
      <c r="QT255" s="8"/>
      <c r="QU255" s="8"/>
      <c r="QV255" s="8"/>
      <c r="QW255" s="8"/>
      <c r="QX255" s="8"/>
      <c r="QY255" s="8"/>
      <c r="QZ255" s="8"/>
      <c r="RA255" s="8"/>
      <c r="RB255" s="8"/>
      <c r="RC255" s="8"/>
      <c r="RD255" s="8"/>
      <c r="RE255" s="8"/>
      <c r="RF255" s="8"/>
      <c r="RG255" s="8"/>
      <c r="RH255" s="8"/>
      <c r="RI255" s="8"/>
      <c r="RJ255" s="8"/>
      <c r="RK255" s="8"/>
      <c r="RL255" s="8"/>
      <c r="RM255" s="8"/>
      <c r="RN255" s="8"/>
      <c r="RO255" s="8"/>
      <c r="RP255" s="8"/>
      <c r="RQ255" s="8"/>
      <c r="RR255" s="8"/>
      <c r="RS255" s="8"/>
      <c r="RT255" s="8"/>
      <c r="RU255" s="8"/>
    </row>
    <row r="256" spans="7:489" x14ac:dyDescent="0.25"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  <c r="IZ256" s="8"/>
      <c r="JA256" s="8"/>
      <c r="JB256" s="8"/>
      <c r="JC256" s="8"/>
      <c r="JD256" s="8"/>
      <c r="JE256" s="8"/>
      <c r="JF256" s="8"/>
      <c r="JG256" s="8"/>
      <c r="JH256" s="8"/>
      <c r="JI256" s="8"/>
      <c r="JJ256" s="8"/>
      <c r="JK256" s="8"/>
      <c r="JL256" s="8"/>
      <c r="JM256" s="8"/>
      <c r="JN256" s="8"/>
      <c r="JO256" s="8"/>
      <c r="JP256" s="8"/>
      <c r="JQ256" s="8"/>
      <c r="JR256" s="8"/>
      <c r="JS256" s="8"/>
      <c r="JT256" s="8"/>
      <c r="JU256" s="8"/>
      <c r="JV256" s="8"/>
      <c r="JW256" s="8"/>
      <c r="JX256" s="8"/>
      <c r="JY256" s="8"/>
      <c r="JZ256" s="8"/>
      <c r="KA256" s="8"/>
      <c r="KB256" s="8"/>
      <c r="KC256" s="8"/>
      <c r="KD256" s="8"/>
      <c r="KE256" s="8"/>
      <c r="KF256" s="8"/>
      <c r="KG256" s="8"/>
      <c r="KH256" s="8"/>
      <c r="KI256" s="8"/>
      <c r="KJ256" s="8"/>
      <c r="KK256" s="8"/>
      <c r="KL256" s="8"/>
      <c r="KM256" s="8"/>
      <c r="KN256" s="8"/>
      <c r="KO256" s="8"/>
      <c r="KP256" s="8"/>
      <c r="KQ256" s="8"/>
      <c r="KR256" s="8"/>
      <c r="KS256" s="8"/>
      <c r="KT256" s="8"/>
      <c r="KU256" s="8"/>
      <c r="KV256" s="8"/>
      <c r="KW256" s="8"/>
      <c r="KX256" s="8"/>
      <c r="KY256" s="8"/>
      <c r="KZ256" s="8"/>
      <c r="LA256" s="8"/>
      <c r="LB256" s="8"/>
      <c r="LC256" s="8"/>
      <c r="LD256" s="8"/>
      <c r="LE256" s="8"/>
      <c r="LF256" s="8"/>
      <c r="LG256" s="8"/>
      <c r="LH256" s="8"/>
      <c r="LI256" s="8"/>
      <c r="LJ256" s="8"/>
      <c r="LK256" s="8"/>
      <c r="LL256" s="8"/>
      <c r="LM256" s="8"/>
      <c r="LN256" s="8"/>
      <c r="LO256" s="8"/>
      <c r="LP256" s="8"/>
      <c r="LQ256" s="8"/>
      <c r="LR256" s="8"/>
      <c r="LS256" s="8"/>
      <c r="LT256" s="8"/>
      <c r="LU256" s="8"/>
      <c r="LV256" s="8"/>
      <c r="LW256" s="8"/>
      <c r="LX256" s="8"/>
      <c r="LY256" s="8"/>
      <c r="LZ256" s="8"/>
      <c r="MA256" s="8"/>
      <c r="MB256" s="8"/>
      <c r="MC256" s="8"/>
      <c r="MD256" s="8"/>
      <c r="ME256" s="8"/>
      <c r="MF256" s="8"/>
      <c r="MG256" s="8"/>
      <c r="MH256" s="8"/>
      <c r="MI256" s="8"/>
      <c r="MJ256" s="8"/>
      <c r="MK256" s="8"/>
      <c r="ML256" s="8"/>
      <c r="MM256" s="8"/>
      <c r="MN256" s="8"/>
      <c r="MO256" s="8"/>
      <c r="MP256" s="8"/>
      <c r="MQ256" s="8"/>
      <c r="MR256" s="8"/>
      <c r="MS256" s="8"/>
      <c r="MT256" s="8"/>
      <c r="MU256" s="8"/>
      <c r="MV256" s="8"/>
      <c r="MW256" s="8"/>
      <c r="MX256" s="8"/>
      <c r="MY256" s="8"/>
      <c r="MZ256" s="8"/>
      <c r="NA256" s="8"/>
      <c r="NB256" s="8"/>
      <c r="NC256" s="8"/>
      <c r="ND256" s="8"/>
      <c r="NE256" s="8"/>
      <c r="NF256" s="8"/>
      <c r="NG256" s="8"/>
      <c r="NH256" s="8"/>
      <c r="NI256" s="8"/>
      <c r="NJ256" s="8"/>
      <c r="NK256" s="8"/>
      <c r="NL256" s="8"/>
      <c r="NM256" s="8"/>
      <c r="NN256" s="8"/>
      <c r="NO256" s="8"/>
      <c r="NP256" s="8"/>
      <c r="NQ256" s="8"/>
      <c r="NR256" s="8"/>
      <c r="NS256" s="8"/>
      <c r="NT256" s="8"/>
      <c r="NU256" s="8"/>
      <c r="NV256" s="8"/>
      <c r="NW256" s="8"/>
      <c r="NX256" s="8"/>
      <c r="NY256" s="8"/>
      <c r="NZ256" s="8"/>
      <c r="OA256" s="8"/>
      <c r="OB256" s="8"/>
      <c r="OC256" s="8"/>
      <c r="OD256" s="8"/>
      <c r="OE256" s="8"/>
      <c r="OF256" s="8"/>
      <c r="OG256" s="8"/>
      <c r="OH256" s="8"/>
      <c r="OI256" s="8"/>
      <c r="OJ256" s="8"/>
      <c r="OK256" s="8"/>
      <c r="OL256" s="8"/>
      <c r="OM256" s="8"/>
      <c r="ON256" s="8"/>
      <c r="OO256" s="8"/>
      <c r="OP256" s="8"/>
      <c r="OQ256" s="8"/>
      <c r="OR256" s="8"/>
      <c r="OS256" s="8"/>
      <c r="OT256" s="8"/>
      <c r="OU256" s="8"/>
      <c r="OV256" s="8"/>
      <c r="OW256" s="8"/>
      <c r="OX256" s="8"/>
      <c r="OY256" s="8"/>
      <c r="OZ256" s="8"/>
      <c r="PA256" s="8"/>
      <c r="PB256" s="8"/>
      <c r="PC256" s="8"/>
      <c r="PD256" s="8"/>
      <c r="PE256" s="8"/>
      <c r="PF256" s="8"/>
      <c r="PG256" s="8"/>
      <c r="PH256" s="8"/>
      <c r="PI256" s="8"/>
      <c r="PJ256" s="8"/>
      <c r="PK256" s="8"/>
      <c r="PL256" s="8"/>
      <c r="PM256" s="8"/>
      <c r="PN256" s="8"/>
      <c r="PO256" s="8"/>
      <c r="PP256" s="8"/>
      <c r="PQ256" s="8"/>
      <c r="PR256" s="8"/>
      <c r="PS256" s="8"/>
      <c r="PT256" s="8"/>
      <c r="PU256" s="8"/>
      <c r="PV256" s="8"/>
      <c r="PW256" s="8"/>
      <c r="PX256" s="8"/>
      <c r="PY256" s="8"/>
      <c r="PZ256" s="8"/>
      <c r="QA256" s="8"/>
      <c r="QB256" s="8"/>
      <c r="QC256" s="8"/>
      <c r="QD256" s="8"/>
      <c r="QE256" s="8"/>
      <c r="QF256" s="8"/>
      <c r="QG256" s="8"/>
      <c r="QH256" s="8"/>
      <c r="QI256" s="8"/>
      <c r="QJ256" s="8"/>
      <c r="QK256" s="8"/>
      <c r="QL256" s="8"/>
      <c r="QM256" s="8"/>
      <c r="QN256" s="8"/>
      <c r="QO256" s="8"/>
      <c r="QP256" s="8"/>
      <c r="QQ256" s="8"/>
      <c r="QR256" s="8"/>
      <c r="QS256" s="8"/>
      <c r="QT256" s="8"/>
      <c r="QU256" s="8"/>
      <c r="QV256" s="8"/>
      <c r="QW256" s="8"/>
      <c r="QX256" s="8"/>
      <c r="QY256" s="8"/>
      <c r="QZ256" s="8"/>
      <c r="RA256" s="8"/>
      <c r="RB256" s="8"/>
      <c r="RC256" s="8"/>
      <c r="RD256" s="8"/>
      <c r="RE256" s="8"/>
      <c r="RF256" s="8"/>
      <c r="RG256" s="8"/>
      <c r="RH256" s="8"/>
      <c r="RI256" s="8"/>
      <c r="RJ256" s="8"/>
      <c r="RK256" s="8"/>
      <c r="RL256" s="8"/>
      <c r="RM256" s="8"/>
      <c r="RN256" s="8"/>
      <c r="RO256" s="8"/>
      <c r="RP256" s="8"/>
      <c r="RQ256" s="8"/>
      <c r="RR256" s="8"/>
      <c r="RS256" s="8"/>
      <c r="RT256" s="8"/>
      <c r="RU256" s="8"/>
    </row>
    <row r="257" spans="7:489" x14ac:dyDescent="0.25"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  <c r="IW257" s="8"/>
      <c r="IX257" s="8"/>
      <c r="IY257" s="8"/>
      <c r="IZ257" s="8"/>
      <c r="JA257" s="8"/>
      <c r="JB257" s="8"/>
      <c r="JC257" s="8"/>
      <c r="JD257" s="8"/>
      <c r="JE257" s="8"/>
      <c r="JF257" s="8"/>
      <c r="JG257" s="8"/>
      <c r="JH257" s="8"/>
      <c r="JI257" s="8"/>
      <c r="JJ257" s="8"/>
      <c r="JK257" s="8"/>
      <c r="JL257" s="8"/>
      <c r="JM257" s="8"/>
      <c r="JN257" s="8"/>
      <c r="JO257" s="8"/>
      <c r="JP257" s="8"/>
      <c r="JQ257" s="8"/>
      <c r="JR257" s="8"/>
      <c r="JS257" s="8"/>
      <c r="JT257" s="8"/>
      <c r="JU257" s="8"/>
      <c r="JV257" s="8"/>
      <c r="JW257" s="8"/>
      <c r="JX257" s="8"/>
      <c r="JY257" s="8"/>
      <c r="JZ257" s="8"/>
      <c r="KA257" s="8"/>
      <c r="KB257" s="8"/>
      <c r="KC257" s="8"/>
      <c r="KD257" s="8"/>
      <c r="KE257" s="8"/>
      <c r="KF257" s="8"/>
      <c r="KG257" s="8"/>
      <c r="KH257" s="8"/>
      <c r="KI257" s="8"/>
      <c r="KJ257" s="8"/>
      <c r="KK257" s="8"/>
      <c r="KL257" s="8"/>
      <c r="KM257" s="8"/>
      <c r="KN257" s="8"/>
      <c r="KO257" s="8"/>
      <c r="KP257" s="8"/>
      <c r="KQ257" s="8"/>
      <c r="KR257" s="8"/>
      <c r="KS257" s="8"/>
      <c r="KT257" s="8"/>
      <c r="KU257" s="8"/>
      <c r="KV257" s="8"/>
      <c r="KW257" s="8"/>
      <c r="KX257" s="8"/>
      <c r="KY257" s="8"/>
      <c r="KZ257" s="8"/>
      <c r="LA257" s="8"/>
      <c r="LB257" s="8"/>
      <c r="LC257" s="8"/>
      <c r="LD257" s="8"/>
      <c r="LE257" s="8"/>
      <c r="LF257" s="8"/>
      <c r="LG257" s="8"/>
      <c r="LH257" s="8"/>
      <c r="LI257" s="8"/>
      <c r="LJ257" s="8"/>
      <c r="LK257" s="8"/>
      <c r="LL257" s="8"/>
      <c r="LM257" s="8"/>
      <c r="LN257" s="8"/>
      <c r="LO257" s="8"/>
      <c r="LP257" s="8"/>
      <c r="LQ257" s="8"/>
      <c r="LR257" s="8"/>
      <c r="LS257" s="8"/>
      <c r="LT257" s="8"/>
      <c r="LU257" s="8"/>
      <c r="LV257" s="8"/>
      <c r="LW257" s="8"/>
      <c r="LX257" s="8"/>
      <c r="LY257" s="8"/>
      <c r="LZ257" s="8"/>
      <c r="MA257" s="8"/>
      <c r="MB257" s="8"/>
      <c r="MC257" s="8"/>
      <c r="MD257" s="8"/>
      <c r="ME257" s="8"/>
      <c r="MF257" s="8"/>
      <c r="MG257" s="8"/>
      <c r="MH257" s="8"/>
      <c r="MI257" s="8"/>
      <c r="MJ257" s="8"/>
      <c r="MK257" s="8"/>
      <c r="ML257" s="8"/>
      <c r="MM257" s="8"/>
      <c r="MN257" s="8"/>
      <c r="MO257" s="8"/>
      <c r="MP257" s="8"/>
      <c r="MQ257" s="8"/>
      <c r="MR257" s="8"/>
      <c r="MS257" s="8"/>
      <c r="MT257" s="8"/>
      <c r="MU257" s="8"/>
      <c r="MV257" s="8"/>
      <c r="MW257" s="8"/>
      <c r="MX257" s="8"/>
      <c r="MY257" s="8"/>
      <c r="MZ257" s="8"/>
      <c r="NA257" s="8"/>
      <c r="NB257" s="8"/>
      <c r="NC257" s="8"/>
      <c r="ND257" s="8"/>
      <c r="NE257" s="8"/>
      <c r="NF257" s="8"/>
      <c r="NG257" s="8"/>
      <c r="NH257" s="8"/>
      <c r="NI257" s="8"/>
      <c r="NJ257" s="8"/>
      <c r="NK257" s="8"/>
      <c r="NL257" s="8"/>
      <c r="NM257" s="8"/>
      <c r="NN257" s="8"/>
      <c r="NO257" s="8"/>
      <c r="NP257" s="8"/>
      <c r="NQ257" s="8"/>
      <c r="NR257" s="8"/>
      <c r="NS257" s="8"/>
      <c r="NT257" s="8"/>
      <c r="NU257" s="8"/>
      <c r="NV257" s="8"/>
      <c r="NW257" s="8"/>
      <c r="NX257" s="8"/>
      <c r="NY257" s="8"/>
      <c r="NZ257" s="8"/>
      <c r="OA257" s="8"/>
      <c r="OB257" s="8"/>
      <c r="OC257" s="8"/>
      <c r="OD257" s="8"/>
      <c r="OE257" s="8"/>
      <c r="OF257" s="8"/>
      <c r="OG257" s="8"/>
      <c r="OH257" s="8"/>
      <c r="OI257" s="8"/>
      <c r="OJ257" s="8"/>
      <c r="OK257" s="8"/>
      <c r="OL257" s="8"/>
      <c r="OM257" s="8"/>
      <c r="ON257" s="8"/>
      <c r="OO257" s="8"/>
      <c r="OP257" s="8"/>
      <c r="OQ257" s="8"/>
      <c r="OR257" s="8"/>
      <c r="OS257" s="8"/>
      <c r="OT257" s="8"/>
      <c r="OU257" s="8"/>
      <c r="OV257" s="8"/>
      <c r="OW257" s="8"/>
      <c r="OX257" s="8"/>
      <c r="OY257" s="8"/>
      <c r="OZ257" s="8"/>
      <c r="PA257" s="8"/>
      <c r="PB257" s="8"/>
      <c r="PC257" s="8"/>
      <c r="PD257" s="8"/>
      <c r="PE257" s="8"/>
      <c r="PF257" s="8"/>
      <c r="PG257" s="8"/>
      <c r="PH257" s="8"/>
      <c r="PI257" s="8"/>
      <c r="PJ257" s="8"/>
      <c r="PK257" s="8"/>
      <c r="PL257" s="8"/>
      <c r="PM257" s="8"/>
      <c r="PN257" s="8"/>
      <c r="PO257" s="8"/>
      <c r="PP257" s="8"/>
      <c r="PQ257" s="8"/>
      <c r="PR257" s="8"/>
      <c r="PS257" s="8"/>
      <c r="PT257" s="8"/>
      <c r="PU257" s="8"/>
      <c r="PV257" s="8"/>
      <c r="PW257" s="8"/>
      <c r="PX257" s="8"/>
      <c r="PY257" s="8"/>
      <c r="PZ257" s="8"/>
      <c r="QA257" s="8"/>
      <c r="QB257" s="8"/>
      <c r="QC257" s="8"/>
      <c r="QD257" s="8"/>
      <c r="QE257" s="8"/>
      <c r="QF257" s="8"/>
      <c r="QG257" s="8"/>
      <c r="QH257" s="8"/>
      <c r="QI257" s="8"/>
      <c r="QJ257" s="8"/>
      <c r="QK257" s="8"/>
      <c r="QL257" s="8"/>
      <c r="QM257" s="8"/>
      <c r="QN257" s="8"/>
      <c r="QO257" s="8"/>
      <c r="QP257" s="8"/>
      <c r="QQ257" s="8"/>
      <c r="QR257" s="8"/>
      <c r="QS257" s="8"/>
      <c r="QT257" s="8"/>
      <c r="QU257" s="8"/>
      <c r="QV257" s="8"/>
      <c r="QW257" s="8"/>
      <c r="QX257" s="8"/>
      <c r="QY257" s="8"/>
      <c r="QZ257" s="8"/>
      <c r="RA257" s="8"/>
      <c r="RB257" s="8"/>
      <c r="RC257" s="8"/>
      <c r="RD257" s="8"/>
      <c r="RE257" s="8"/>
      <c r="RF257" s="8"/>
      <c r="RG257" s="8"/>
      <c r="RH257" s="8"/>
      <c r="RI257" s="8"/>
      <c r="RJ257" s="8"/>
      <c r="RK257" s="8"/>
      <c r="RL257" s="8"/>
      <c r="RM257" s="8"/>
      <c r="RN257" s="8"/>
      <c r="RO257" s="8"/>
      <c r="RP257" s="8"/>
      <c r="RQ257" s="8"/>
      <c r="RR257" s="8"/>
      <c r="RS257" s="8"/>
      <c r="RT257" s="8"/>
      <c r="RU257" s="8"/>
    </row>
    <row r="258" spans="7:489" x14ac:dyDescent="0.25"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  <c r="IW258" s="8"/>
      <c r="IX258" s="8"/>
      <c r="IY258" s="8"/>
      <c r="IZ258" s="8"/>
      <c r="JA258" s="8"/>
      <c r="JB258" s="8"/>
      <c r="JC258" s="8"/>
      <c r="JD258" s="8"/>
      <c r="JE258" s="8"/>
      <c r="JF258" s="8"/>
      <c r="JG258" s="8"/>
      <c r="JH258" s="8"/>
      <c r="JI258" s="8"/>
      <c r="JJ258" s="8"/>
      <c r="JK258" s="8"/>
      <c r="JL258" s="8"/>
      <c r="JM258" s="8"/>
      <c r="JN258" s="8"/>
      <c r="JO258" s="8"/>
      <c r="JP258" s="8"/>
      <c r="JQ258" s="8"/>
      <c r="JR258" s="8"/>
      <c r="JS258" s="8"/>
      <c r="JT258" s="8"/>
      <c r="JU258" s="8"/>
      <c r="JV258" s="8"/>
      <c r="JW258" s="8"/>
      <c r="JX258" s="8"/>
      <c r="JY258" s="8"/>
      <c r="JZ258" s="8"/>
      <c r="KA258" s="8"/>
      <c r="KB258" s="8"/>
      <c r="KC258" s="8"/>
      <c r="KD258" s="8"/>
      <c r="KE258" s="8"/>
      <c r="KF258" s="8"/>
      <c r="KG258" s="8"/>
      <c r="KH258" s="8"/>
      <c r="KI258" s="8"/>
      <c r="KJ258" s="8"/>
      <c r="KK258" s="8"/>
      <c r="KL258" s="8"/>
      <c r="KM258" s="8"/>
      <c r="KN258" s="8"/>
      <c r="KO258" s="8"/>
      <c r="KP258" s="8"/>
      <c r="KQ258" s="8"/>
      <c r="KR258" s="8"/>
      <c r="KS258" s="8"/>
      <c r="KT258" s="8"/>
      <c r="KU258" s="8"/>
      <c r="KV258" s="8"/>
      <c r="KW258" s="8"/>
      <c r="KX258" s="8"/>
      <c r="KY258" s="8"/>
      <c r="KZ258" s="8"/>
      <c r="LA258" s="8"/>
      <c r="LB258" s="8"/>
      <c r="LC258" s="8"/>
      <c r="LD258" s="8"/>
      <c r="LE258" s="8"/>
      <c r="LF258" s="8"/>
      <c r="LG258" s="8"/>
      <c r="LH258" s="8"/>
      <c r="LI258" s="8"/>
      <c r="LJ258" s="8"/>
      <c r="LK258" s="8"/>
      <c r="LL258" s="8"/>
      <c r="LM258" s="8"/>
      <c r="LN258" s="8"/>
      <c r="LO258" s="8"/>
      <c r="LP258" s="8"/>
      <c r="LQ258" s="8"/>
      <c r="LR258" s="8"/>
      <c r="LS258" s="8"/>
      <c r="LT258" s="8"/>
      <c r="LU258" s="8"/>
      <c r="LV258" s="8"/>
      <c r="LW258" s="8"/>
      <c r="LX258" s="8"/>
      <c r="LY258" s="8"/>
      <c r="LZ258" s="8"/>
      <c r="MA258" s="8"/>
      <c r="MB258" s="8"/>
      <c r="MC258" s="8"/>
      <c r="MD258" s="8"/>
      <c r="ME258" s="8"/>
      <c r="MF258" s="8"/>
      <c r="MG258" s="8"/>
      <c r="MH258" s="8"/>
      <c r="MI258" s="8"/>
      <c r="MJ258" s="8"/>
      <c r="MK258" s="8"/>
      <c r="ML258" s="8"/>
      <c r="MM258" s="8"/>
      <c r="MN258" s="8"/>
      <c r="MO258" s="8"/>
      <c r="MP258" s="8"/>
      <c r="MQ258" s="8"/>
      <c r="MR258" s="8"/>
      <c r="MS258" s="8"/>
      <c r="MT258" s="8"/>
      <c r="MU258" s="8"/>
      <c r="MV258" s="8"/>
      <c r="MW258" s="8"/>
      <c r="MX258" s="8"/>
      <c r="MY258" s="8"/>
      <c r="MZ258" s="8"/>
      <c r="NA258" s="8"/>
      <c r="NB258" s="8"/>
      <c r="NC258" s="8"/>
      <c r="ND258" s="8"/>
      <c r="NE258" s="8"/>
      <c r="NF258" s="8"/>
      <c r="NG258" s="8"/>
      <c r="NH258" s="8"/>
      <c r="NI258" s="8"/>
      <c r="NJ258" s="8"/>
      <c r="NK258" s="8"/>
      <c r="NL258" s="8"/>
      <c r="NM258" s="8"/>
      <c r="NN258" s="8"/>
      <c r="NO258" s="8"/>
      <c r="NP258" s="8"/>
      <c r="NQ258" s="8"/>
      <c r="NR258" s="8"/>
      <c r="NS258" s="8"/>
      <c r="NT258" s="8"/>
      <c r="NU258" s="8"/>
      <c r="NV258" s="8"/>
      <c r="NW258" s="8"/>
      <c r="NX258" s="8"/>
      <c r="NY258" s="8"/>
      <c r="NZ258" s="8"/>
      <c r="OA258" s="8"/>
      <c r="OB258" s="8"/>
      <c r="OC258" s="8"/>
      <c r="OD258" s="8"/>
      <c r="OE258" s="8"/>
      <c r="OF258" s="8"/>
      <c r="OG258" s="8"/>
      <c r="OH258" s="8"/>
      <c r="OI258" s="8"/>
      <c r="OJ258" s="8"/>
      <c r="OK258" s="8"/>
      <c r="OL258" s="8"/>
      <c r="OM258" s="8"/>
      <c r="ON258" s="8"/>
      <c r="OO258" s="8"/>
      <c r="OP258" s="8"/>
      <c r="OQ258" s="8"/>
      <c r="OR258" s="8"/>
      <c r="OS258" s="8"/>
      <c r="OT258" s="8"/>
      <c r="OU258" s="8"/>
      <c r="OV258" s="8"/>
      <c r="OW258" s="8"/>
      <c r="OX258" s="8"/>
      <c r="OY258" s="8"/>
      <c r="OZ258" s="8"/>
      <c r="PA258" s="8"/>
      <c r="PB258" s="8"/>
      <c r="PC258" s="8"/>
      <c r="PD258" s="8"/>
      <c r="PE258" s="8"/>
      <c r="PF258" s="8"/>
      <c r="PG258" s="8"/>
      <c r="PH258" s="8"/>
      <c r="PI258" s="8"/>
      <c r="PJ258" s="8"/>
      <c r="PK258" s="8"/>
      <c r="PL258" s="8"/>
      <c r="PM258" s="8"/>
      <c r="PN258" s="8"/>
      <c r="PO258" s="8"/>
      <c r="PP258" s="8"/>
      <c r="PQ258" s="8"/>
      <c r="PR258" s="8"/>
      <c r="PS258" s="8"/>
      <c r="PT258" s="8"/>
      <c r="PU258" s="8"/>
      <c r="PV258" s="8"/>
      <c r="PW258" s="8"/>
      <c r="PX258" s="8"/>
      <c r="PY258" s="8"/>
      <c r="PZ258" s="8"/>
      <c r="QA258" s="8"/>
      <c r="QB258" s="8"/>
      <c r="QC258" s="8"/>
      <c r="QD258" s="8"/>
      <c r="QE258" s="8"/>
      <c r="QF258" s="8"/>
      <c r="QG258" s="8"/>
      <c r="QH258" s="8"/>
      <c r="QI258" s="8"/>
      <c r="QJ258" s="8"/>
      <c r="QK258" s="8"/>
      <c r="QL258" s="8"/>
      <c r="QM258" s="8"/>
      <c r="QN258" s="8"/>
      <c r="QO258" s="8"/>
      <c r="QP258" s="8"/>
      <c r="QQ258" s="8"/>
      <c r="QR258" s="8"/>
      <c r="QS258" s="8"/>
      <c r="QT258" s="8"/>
      <c r="QU258" s="8"/>
      <c r="QV258" s="8"/>
      <c r="QW258" s="8"/>
      <c r="QX258" s="8"/>
      <c r="QY258" s="8"/>
      <c r="QZ258" s="8"/>
      <c r="RA258" s="8"/>
      <c r="RB258" s="8"/>
      <c r="RC258" s="8"/>
      <c r="RD258" s="8"/>
      <c r="RE258" s="8"/>
      <c r="RF258" s="8"/>
      <c r="RG258" s="8"/>
      <c r="RH258" s="8"/>
      <c r="RI258" s="8"/>
      <c r="RJ258" s="8"/>
      <c r="RK258" s="8"/>
      <c r="RL258" s="8"/>
      <c r="RM258" s="8"/>
      <c r="RN258" s="8"/>
      <c r="RO258" s="8"/>
      <c r="RP258" s="8"/>
      <c r="RQ258" s="8"/>
      <c r="RR258" s="8"/>
      <c r="RS258" s="8"/>
      <c r="RT258" s="8"/>
      <c r="RU258" s="8"/>
    </row>
    <row r="259" spans="7:489" x14ac:dyDescent="0.25"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  <c r="IC259" s="8"/>
      <c r="ID259" s="8"/>
      <c r="IE259" s="8"/>
      <c r="IF259" s="8"/>
      <c r="IG259" s="8"/>
      <c r="IH259" s="8"/>
      <c r="II259" s="8"/>
      <c r="IJ259" s="8"/>
      <c r="IK259" s="8"/>
      <c r="IL259" s="8"/>
      <c r="IM259" s="8"/>
      <c r="IN259" s="8"/>
      <c r="IO259" s="8"/>
      <c r="IP259" s="8"/>
      <c r="IQ259" s="8"/>
      <c r="IR259" s="8"/>
      <c r="IS259" s="8"/>
      <c r="IT259" s="8"/>
      <c r="IU259" s="8"/>
      <c r="IV259" s="8"/>
      <c r="IW259" s="8"/>
      <c r="IX259" s="8"/>
      <c r="IY259" s="8"/>
      <c r="IZ259" s="8"/>
      <c r="JA259" s="8"/>
      <c r="JB259" s="8"/>
      <c r="JC259" s="8"/>
      <c r="JD259" s="8"/>
      <c r="JE259" s="8"/>
      <c r="JF259" s="8"/>
      <c r="JG259" s="8"/>
      <c r="JH259" s="8"/>
      <c r="JI259" s="8"/>
      <c r="JJ259" s="8"/>
      <c r="JK259" s="8"/>
      <c r="JL259" s="8"/>
      <c r="JM259" s="8"/>
      <c r="JN259" s="8"/>
      <c r="JO259" s="8"/>
      <c r="JP259" s="8"/>
      <c r="JQ259" s="8"/>
      <c r="JR259" s="8"/>
      <c r="JS259" s="8"/>
      <c r="JT259" s="8"/>
      <c r="JU259" s="8"/>
      <c r="JV259" s="8"/>
      <c r="JW259" s="8"/>
      <c r="JX259" s="8"/>
      <c r="JY259" s="8"/>
      <c r="JZ259" s="8"/>
      <c r="KA259" s="8"/>
      <c r="KB259" s="8"/>
      <c r="KC259" s="8"/>
      <c r="KD259" s="8"/>
      <c r="KE259" s="8"/>
      <c r="KF259" s="8"/>
      <c r="KG259" s="8"/>
      <c r="KH259" s="8"/>
      <c r="KI259" s="8"/>
      <c r="KJ259" s="8"/>
      <c r="KK259" s="8"/>
      <c r="KL259" s="8"/>
      <c r="KM259" s="8"/>
      <c r="KN259" s="8"/>
      <c r="KO259" s="8"/>
      <c r="KP259" s="8"/>
      <c r="KQ259" s="8"/>
      <c r="KR259" s="8"/>
      <c r="KS259" s="8"/>
      <c r="KT259" s="8"/>
      <c r="KU259" s="8"/>
      <c r="KV259" s="8"/>
      <c r="KW259" s="8"/>
      <c r="KX259" s="8"/>
      <c r="KY259" s="8"/>
      <c r="KZ259" s="8"/>
      <c r="LA259" s="8"/>
      <c r="LB259" s="8"/>
      <c r="LC259" s="8"/>
      <c r="LD259" s="8"/>
      <c r="LE259" s="8"/>
      <c r="LF259" s="8"/>
      <c r="LG259" s="8"/>
      <c r="LH259" s="8"/>
      <c r="LI259" s="8"/>
      <c r="LJ259" s="8"/>
      <c r="LK259" s="8"/>
      <c r="LL259" s="8"/>
      <c r="LM259" s="8"/>
      <c r="LN259" s="8"/>
      <c r="LO259" s="8"/>
      <c r="LP259" s="8"/>
      <c r="LQ259" s="8"/>
      <c r="LR259" s="8"/>
      <c r="LS259" s="8"/>
      <c r="LT259" s="8"/>
      <c r="LU259" s="8"/>
      <c r="LV259" s="8"/>
      <c r="LW259" s="8"/>
      <c r="LX259" s="8"/>
      <c r="LY259" s="8"/>
      <c r="LZ259" s="8"/>
      <c r="MA259" s="8"/>
      <c r="MB259" s="8"/>
      <c r="MC259" s="8"/>
      <c r="MD259" s="8"/>
      <c r="ME259" s="8"/>
      <c r="MF259" s="8"/>
      <c r="MG259" s="8"/>
      <c r="MH259" s="8"/>
      <c r="MI259" s="8"/>
      <c r="MJ259" s="8"/>
      <c r="MK259" s="8"/>
      <c r="ML259" s="8"/>
      <c r="MM259" s="8"/>
      <c r="MN259" s="8"/>
      <c r="MO259" s="8"/>
      <c r="MP259" s="8"/>
      <c r="MQ259" s="8"/>
      <c r="MR259" s="8"/>
      <c r="MS259" s="8"/>
      <c r="MT259" s="8"/>
      <c r="MU259" s="8"/>
      <c r="MV259" s="8"/>
      <c r="MW259" s="8"/>
      <c r="MX259" s="8"/>
      <c r="MY259" s="8"/>
      <c r="MZ259" s="8"/>
      <c r="NA259" s="8"/>
      <c r="NB259" s="8"/>
      <c r="NC259" s="8"/>
      <c r="ND259" s="8"/>
      <c r="NE259" s="8"/>
      <c r="NF259" s="8"/>
      <c r="NG259" s="8"/>
      <c r="NH259" s="8"/>
      <c r="NI259" s="8"/>
      <c r="NJ259" s="8"/>
      <c r="NK259" s="8"/>
      <c r="NL259" s="8"/>
      <c r="NM259" s="8"/>
      <c r="NN259" s="8"/>
      <c r="NO259" s="8"/>
      <c r="NP259" s="8"/>
      <c r="NQ259" s="8"/>
      <c r="NR259" s="8"/>
      <c r="NS259" s="8"/>
      <c r="NT259" s="8"/>
      <c r="NU259" s="8"/>
      <c r="NV259" s="8"/>
      <c r="NW259" s="8"/>
      <c r="NX259" s="8"/>
      <c r="NY259" s="8"/>
      <c r="NZ259" s="8"/>
      <c r="OA259" s="8"/>
      <c r="OB259" s="8"/>
      <c r="OC259" s="8"/>
      <c r="OD259" s="8"/>
      <c r="OE259" s="8"/>
      <c r="OF259" s="8"/>
      <c r="OG259" s="8"/>
      <c r="OH259" s="8"/>
      <c r="OI259" s="8"/>
      <c r="OJ259" s="8"/>
      <c r="OK259" s="8"/>
      <c r="OL259" s="8"/>
      <c r="OM259" s="8"/>
      <c r="ON259" s="8"/>
      <c r="OO259" s="8"/>
      <c r="OP259" s="8"/>
      <c r="OQ259" s="8"/>
      <c r="OR259" s="8"/>
      <c r="OS259" s="8"/>
      <c r="OT259" s="8"/>
      <c r="OU259" s="8"/>
      <c r="OV259" s="8"/>
      <c r="OW259" s="8"/>
      <c r="OX259" s="8"/>
      <c r="OY259" s="8"/>
      <c r="OZ259" s="8"/>
      <c r="PA259" s="8"/>
      <c r="PB259" s="8"/>
      <c r="PC259" s="8"/>
      <c r="PD259" s="8"/>
      <c r="PE259" s="8"/>
      <c r="PF259" s="8"/>
      <c r="PG259" s="8"/>
      <c r="PH259" s="8"/>
      <c r="PI259" s="8"/>
      <c r="PJ259" s="8"/>
      <c r="PK259" s="8"/>
      <c r="PL259" s="8"/>
      <c r="PM259" s="8"/>
      <c r="PN259" s="8"/>
      <c r="PO259" s="8"/>
      <c r="PP259" s="8"/>
      <c r="PQ259" s="8"/>
      <c r="PR259" s="8"/>
      <c r="PS259" s="8"/>
      <c r="PT259" s="8"/>
      <c r="PU259" s="8"/>
      <c r="PV259" s="8"/>
      <c r="PW259" s="8"/>
      <c r="PX259" s="8"/>
      <c r="PY259" s="8"/>
      <c r="PZ259" s="8"/>
      <c r="QA259" s="8"/>
      <c r="QB259" s="8"/>
      <c r="QC259" s="8"/>
      <c r="QD259" s="8"/>
      <c r="QE259" s="8"/>
      <c r="QF259" s="8"/>
      <c r="QG259" s="8"/>
      <c r="QH259" s="8"/>
      <c r="QI259" s="8"/>
      <c r="QJ259" s="8"/>
      <c r="QK259" s="8"/>
      <c r="QL259" s="8"/>
      <c r="QM259" s="8"/>
      <c r="QN259" s="8"/>
      <c r="QO259" s="8"/>
      <c r="QP259" s="8"/>
      <c r="QQ259" s="8"/>
      <c r="QR259" s="8"/>
      <c r="QS259" s="8"/>
      <c r="QT259" s="8"/>
      <c r="QU259" s="8"/>
      <c r="QV259" s="8"/>
      <c r="QW259" s="8"/>
      <c r="QX259" s="8"/>
      <c r="QY259" s="8"/>
      <c r="QZ259" s="8"/>
      <c r="RA259" s="8"/>
      <c r="RB259" s="8"/>
      <c r="RC259" s="8"/>
      <c r="RD259" s="8"/>
      <c r="RE259" s="8"/>
      <c r="RF259" s="8"/>
      <c r="RG259" s="8"/>
      <c r="RH259" s="8"/>
      <c r="RI259" s="8"/>
      <c r="RJ259" s="8"/>
      <c r="RK259" s="8"/>
      <c r="RL259" s="8"/>
      <c r="RM259" s="8"/>
      <c r="RN259" s="8"/>
      <c r="RO259" s="8"/>
      <c r="RP259" s="8"/>
      <c r="RQ259" s="8"/>
      <c r="RR259" s="8"/>
      <c r="RS259" s="8"/>
      <c r="RT259" s="8"/>
      <c r="RU259" s="8"/>
    </row>
    <row r="260" spans="7:489" x14ac:dyDescent="0.25"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  <c r="IC260" s="8"/>
      <c r="ID260" s="8"/>
      <c r="IE260" s="8"/>
      <c r="IF260" s="8"/>
      <c r="IG260" s="8"/>
      <c r="IH260" s="8"/>
      <c r="II260" s="8"/>
      <c r="IJ260" s="8"/>
      <c r="IK260" s="8"/>
      <c r="IL260" s="8"/>
      <c r="IM260" s="8"/>
      <c r="IN260" s="8"/>
      <c r="IO260" s="8"/>
      <c r="IP260" s="8"/>
      <c r="IQ260" s="8"/>
      <c r="IR260" s="8"/>
      <c r="IS260" s="8"/>
      <c r="IT260" s="8"/>
      <c r="IU260" s="8"/>
      <c r="IV260" s="8"/>
      <c r="IW260" s="8"/>
      <c r="IX260" s="8"/>
      <c r="IY260" s="8"/>
      <c r="IZ260" s="8"/>
      <c r="JA260" s="8"/>
      <c r="JB260" s="8"/>
      <c r="JC260" s="8"/>
      <c r="JD260" s="8"/>
      <c r="JE260" s="8"/>
      <c r="JF260" s="8"/>
      <c r="JG260" s="8"/>
      <c r="JH260" s="8"/>
      <c r="JI260" s="8"/>
      <c r="JJ260" s="8"/>
      <c r="JK260" s="8"/>
      <c r="JL260" s="8"/>
      <c r="JM260" s="8"/>
      <c r="JN260" s="8"/>
      <c r="JO260" s="8"/>
      <c r="JP260" s="8"/>
      <c r="JQ260" s="8"/>
      <c r="JR260" s="8"/>
      <c r="JS260" s="8"/>
      <c r="JT260" s="8"/>
      <c r="JU260" s="8"/>
      <c r="JV260" s="8"/>
      <c r="JW260" s="8"/>
      <c r="JX260" s="8"/>
      <c r="JY260" s="8"/>
      <c r="JZ260" s="8"/>
      <c r="KA260" s="8"/>
      <c r="KB260" s="8"/>
      <c r="KC260" s="8"/>
      <c r="KD260" s="8"/>
      <c r="KE260" s="8"/>
      <c r="KF260" s="8"/>
      <c r="KG260" s="8"/>
      <c r="KH260" s="8"/>
      <c r="KI260" s="8"/>
      <c r="KJ260" s="8"/>
      <c r="KK260" s="8"/>
      <c r="KL260" s="8"/>
      <c r="KM260" s="8"/>
      <c r="KN260" s="8"/>
      <c r="KO260" s="8"/>
      <c r="KP260" s="8"/>
      <c r="KQ260" s="8"/>
      <c r="KR260" s="8"/>
      <c r="KS260" s="8"/>
      <c r="KT260" s="8"/>
      <c r="KU260" s="8"/>
      <c r="KV260" s="8"/>
      <c r="KW260" s="8"/>
      <c r="KX260" s="8"/>
      <c r="KY260" s="8"/>
      <c r="KZ260" s="8"/>
      <c r="LA260" s="8"/>
      <c r="LB260" s="8"/>
      <c r="LC260" s="8"/>
      <c r="LD260" s="8"/>
      <c r="LE260" s="8"/>
      <c r="LF260" s="8"/>
      <c r="LG260" s="8"/>
      <c r="LH260" s="8"/>
      <c r="LI260" s="8"/>
      <c r="LJ260" s="8"/>
      <c r="LK260" s="8"/>
      <c r="LL260" s="8"/>
      <c r="LM260" s="8"/>
      <c r="LN260" s="8"/>
      <c r="LO260" s="8"/>
      <c r="LP260" s="8"/>
      <c r="LQ260" s="8"/>
      <c r="LR260" s="8"/>
      <c r="LS260" s="8"/>
      <c r="LT260" s="8"/>
      <c r="LU260" s="8"/>
      <c r="LV260" s="8"/>
      <c r="LW260" s="8"/>
      <c r="LX260" s="8"/>
      <c r="LY260" s="8"/>
      <c r="LZ260" s="8"/>
      <c r="MA260" s="8"/>
      <c r="MB260" s="8"/>
      <c r="MC260" s="8"/>
      <c r="MD260" s="8"/>
      <c r="ME260" s="8"/>
      <c r="MF260" s="8"/>
      <c r="MG260" s="8"/>
      <c r="MH260" s="8"/>
      <c r="MI260" s="8"/>
      <c r="MJ260" s="8"/>
      <c r="MK260" s="8"/>
      <c r="ML260" s="8"/>
      <c r="MM260" s="8"/>
      <c r="MN260" s="8"/>
      <c r="MO260" s="8"/>
      <c r="MP260" s="8"/>
      <c r="MQ260" s="8"/>
      <c r="MR260" s="8"/>
      <c r="MS260" s="8"/>
      <c r="MT260" s="8"/>
      <c r="MU260" s="8"/>
      <c r="MV260" s="8"/>
      <c r="MW260" s="8"/>
      <c r="MX260" s="8"/>
      <c r="MY260" s="8"/>
      <c r="MZ260" s="8"/>
      <c r="NA260" s="8"/>
      <c r="NB260" s="8"/>
      <c r="NC260" s="8"/>
      <c r="ND260" s="8"/>
      <c r="NE260" s="8"/>
      <c r="NF260" s="8"/>
      <c r="NG260" s="8"/>
      <c r="NH260" s="8"/>
      <c r="NI260" s="8"/>
      <c r="NJ260" s="8"/>
      <c r="NK260" s="8"/>
      <c r="NL260" s="8"/>
      <c r="NM260" s="8"/>
      <c r="NN260" s="8"/>
      <c r="NO260" s="8"/>
      <c r="NP260" s="8"/>
      <c r="NQ260" s="8"/>
      <c r="NR260" s="8"/>
      <c r="NS260" s="8"/>
      <c r="NT260" s="8"/>
      <c r="NU260" s="8"/>
      <c r="NV260" s="8"/>
      <c r="NW260" s="8"/>
      <c r="NX260" s="8"/>
      <c r="NY260" s="8"/>
      <c r="NZ260" s="8"/>
      <c r="OA260" s="8"/>
      <c r="OB260" s="8"/>
      <c r="OC260" s="8"/>
      <c r="OD260" s="8"/>
      <c r="OE260" s="8"/>
      <c r="OF260" s="8"/>
      <c r="OG260" s="8"/>
      <c r="OH260" s="8"/>
      <c r="OI260" s="8"/>
      <c r="OJ260" s="8"/>
      <c r="OK260" s="8"/>
      <c r="OL260" s="8"/>
      <c r="OM260" s="8"/>
      <c r="ON260" s="8"/>
      <c r="OO260" s="8"/>
      <c r="OP260" s="8"/>
      <c r="OQ260" s="8"/>
      <c r="OR260" s="8"/>
      <c r="OS260" s="8"/>
      <c r="OT260" s="8"/>
      <c r="OU260" s="8"/>
      <c r="OV260" s="8"/>
      <c r="OW260" s="8"/>
      <c r="OX260" s="8"/>
      <c r="OY260" s="8"/>
      <c r="OZ260" s="8"/>
      <c r="PA260" s="8"/>
      <c r="PB260" s="8"/>
      <c r="PC260" s="8"/>
      <c r="PD260" s="8"/>
      <c r="PE260" s="8"/>
      <c r="PF260" s="8"/>
      <c r="PG260" s="8"/>
      <c r="PH260" s="8"/>
      <c r="PI260" s="8"/>
      <c r="PJ260" s="8"/>
      <c r="PK260" s="8"/>
      <c r="PL260" s="8"/>
      <c r="PM260" s="8"/>
      <c r="PN260" s="8"/>
      <c r="PO260" s="8"/>
      <c r="PP260" s="8"/>
      <c r="PQ260" s="8"/>
      <c r="PR260" s="8"/>
      <c r="PS260" s="8"/>
      <c r="PT260" s="8"/>
      <c r="PU260" s="8"/>
      <c r="PV260" s="8"/>
      <c r="PW260" s="8"/>
      <c r="PX260" s="8"/>
      <c r="PY260" s="8"/>
      <c r="PZ260" s="8"/>
      <c r="QA260" s="8"/>
      <c r="QB260" s="8"/>
      <c r="QC260" s="8"/>
      <c r="QD260" s="8"/>
      <c r="QE260" s="8"/>
      <c r="QF260" s="8"/>
      <c r="QG260" s="8"/>
      <c r="QH260" s="8"/>
      <c r="QI260" s="8"/>
      <c r="QJ260" s="8"/>
      <c r="QK260" s="8"/>
      <c r="QL260" s="8"/>
      <c r="QM260" s="8"/>
      <c r="QN260" s="8"/>
      <c r="QO260" s="8"/>
      <c r="QP260" s="8"/>
      <c r="QQ260" s="8"/>
      <c r="QR260" s="8"/>
      <c r="QS260" s="8"/>
      <c r="QT260" s="8"/>
      <c r="QU260" s="8"/>
      <c r="QV260" s="8"/>
      <c r="QW260" s="8"/>
      <c r="QX260" s="8"/>
      <c r="QY260" s="8"/>
      <c r="QZ260" s="8"/>
      <c r="RA260" s="8"/>
      <c r="RB260" s="8"/>
      <c r="RC260" s="8"/>
      <c r="RD260" s="8"/>
      <c r="RE260" s="8"/>
      <c r="RF260" s="8"/>
      <c r="RG260" s="8"/>
      <c r="RH260" s="8"/>
      <c r="RI260" s="8"/>
      <c r="RJ260" s="8"/>
      <c r="RK260" s="8"/>
      <c r="RL260" s="8"/>
      <c r="RM260" s="8"/>
      <c r="RN260" s="8"/>
      <c r="RO260" s="8"/>
      <c r="RP260" s="8"/>
      <c r="RQ260" s="8"/>
      <c r="RR260" s="8"/>
      <c r="RS260" s="8"/>
      <c r="RT260" s="8"/>
      <c r="RU260" s="8"/>
    </row>
    <row r="261" spans="7:489" x14ac:dyDescent="0.25"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  <c r="IC261" s="8"/>
      <c r="ID261" s="8"/>
      <c r="IE261" s="8"/>
      <c r="IF261" s="8"/>
      <c r="IG261" s="8"/>
      <c r="IH261" s="8"/>
      <c r="II261" s="8"/>
      <c r="IJ261" s="8"/>
      <c r="IK261" s="8"/>
      <c r="IL261" s="8"/>
      <c r="IM261" s="8"/>
      <c r="IN261" s="8"/>
      <c r="IO261" s="8"/>
      <c r="IP261" s="8"/>
      <c r="IQ261" s="8"/>
      <c r="IR261" s="8"/>
      <c r="IS261" s="8"/>
      <c r="IT261" s="8"/>
      <c r="IU261" s="8"/>
      <c r="IV261" s="8"/>
      <c r="IW261" s="8"/>
      <c r="IX261" s="8"/>
      <c r="IY261" s="8"/>
      <c r="IZ261" s="8"/>
      <c r="JA261" s="8"/>
      <c r="JB261" s="8"/>
      <c r="JC261" s="8"/>
      <c r="JD261" s="8"/>
      <c r="JE261" s="8"/>
      <c r="JF261" s="8"/>
      <c r="JG261" s="8"/>
      <c r="JH261" s="8"/>
      <c r="JI261" s="8"/>
      <c r="JJ261" s="8"/>
      <c r="JK261" s="8"/>
      <c r="JL261" s="8"/>
      <c r="JM261" s="8"/>
      <c r="JN261" s="8"/>
      <c r="JO261" s="8"/>
      <c r="JP261" s="8"/>
      <c r="JQ261" s="8"/>
      <c r="JR261" s="8"/>
      <c r="JS261" s="8"/>
      <c r="JT261" s="8"/>
      <c r="JU261" s="8"/>
      <c r="JV261" s="8"/>
      <c r="JW261" s="8"/>
      <c r="JX261" s="8"/>
      <c r="JY261" s="8"/>
      <c r="JZ261" s="8"/>
      <c r="KA261" s="8"/>
      <c r="KB261" s="8"/>
      <c r="KC261" s="8"/>
      <c r="KD261" s="8"/>
      <c r="KE261" s="8"/>
      <c r="KF261" s="8"/>
      <c r="KG261" s="8"/>
      <c r="KH261" s="8"/>
      <c r="KI261" s="8"/>
      <c r="KJ261" s="8"/>
      <c r="KK261" s="8"/>
      <c r="KL261" s="8"/>
      <c r="KM261" s="8"/>
      <c r="KN261" s="8"/>
      <c r="KO261" s="8"/>
      <c r="KP261" s="8"/>
      <c r="KQ261" s="8"/>
      <c r="KR261" s="8"/>
      <c r="KS261" s="8"/>
      <c r="KT261" s="8"/>
      <c r="KU261" s="8"/>
      <c r="KV261" s="8"/>
      <c r="KW261" s="8"/>
      <c r="KX261" s="8"/>
      <c r="KY261" s="8"/>
      <c r="KZ261" s="8"/>
      <c r="LA261" s="8"/>
      <c r="LB261" s="8"/>
      <c r="LC261" s="8"/>
      <c r="LD261" s="8"/>
      <c r="LE261" s="8"/>
      <c r="LF261" s="8"/>
      <c r="LG261" s="8"/>
      <c r="LH261" s="8"/>
      <c r="LI261" s="8"/>
      <c r="LJ261" s="8"/>
      <c r="LK261" s="8"/>
      <c r="LL261" s="8"/>
      <c r="LM261" s="8"/>
      <c r="LN261" s="8"/>
      <c r="LO261" s="8"/>
      <c r="LP261" s="8"/>
      <c r="LQ261" s="8"/>
      <c r="LR261" s="8"/>
      <c r="LS261" s="8"/>
      <c r="LT261" s="8"/>
      <c r="LU261" s="8"/>
      <c r="LV261" s="8"/>
      <c r="LW261" s="8"/>
      <c r="LX261" s="8"/>
      <c r="LY261" s="8"/>
      <c r="LZ261" s="8"/>
      <c r="MA261" s="8"/>
      <c r="MB261" s="8"/>
      <c r="MC261" s="8"/>
      <c r="MD261" s="8"/>
      <c r="ME261" s="8"/>
      <c r="MF261" s="8"/>
      <c r="MG261" s="8"/>
      <c r="MH261" s="8"/>
      <c r="MI261" s="8"/>
      <c r="MJ261" s="8"/>
      <c r="MK261" s="8"/>
      <c r="ML261" s="8"/>
      <c r="MM261" s="8"/>
      <c r="MN261" s="8"/>
      <c r="MO261" s="8"/>
      <c r="MP261" s="8"/>
      <c r="MQ261" s="8"/>
      <c r="MR261" s="8"/>
      <c r="MS261" s="8"/>
      <c r="MT261" s="8"/>
      <c r="MU261" s="8"/>
      <c r="MV261" s="8"/>
      <c r="MW261" s="8"/>
      <c r="MX261" s="8"/>
      <c r="MY261" s="8"/>
      <c r="MZ261" s="8"/>
      <c r="NA261" s="8"/>
      <c r="NB261" s="8"/>
      <c r="NC261" s="8"/>
      <c r="ND261" s="8"/>
      <c r="NE261" s="8"/>
      <c r="NF261" s="8"/>
      <c r="NG261" s="8"/>
      <c r="NH261" s="8"/>
      <c r="NI261" s="8"/>
      <c r="NJ261" s="8"/>
      <c r="NK261" s="8"/>
      <c r="NL261" s="8"/>
      <c r="NM261" s="8"/>
      <c r="NN261" s="8"/>
      <c r="NO261" s="8"/>
      <c r="NP261" s="8"/>
      <c r="NQ261" s="8"/>
      <c r="NR261" s="8"/>
      <c r="NS261" s="8"/>
      <c r="NT261" s="8"/>
      <c r="NU261" s="8"/>
      <c r="NV261" s="8"/>
      <c r="NW261" s="8"/>
      <c r="NX261" s="8"/>
      <c r="NY261" s="8"/>
      <c r="NZ261" s="8"/>
      <c r="OA261" s="8"/>
      <c r="OB261" s="8"/>
      <c r="OC261" s="8"/>
      <c r="OD261" s="8"/>
      <c r="OE261" s="8"/>
      <c r="OF261" s="8"/>
      <c r="OG261" s="8"/>
      <c r="OH261" s="8"/>
      <c r="OI261" s="8"/>
      <c r="OJ261" s="8"/>
      <c r="OK261" s="8"/>
      <c r="OL261" s="8"/>
      <c r="OM261" s="8"/>
      <c r="ON261" s="8"/>
      <c r="OO261" s="8"/>
      <c r="OP261" s="8"/>
      <c r="OQ261" s="8"/>
      <c r="OR261" s="8"/>
      <c r="OS261" s="8"/>
      <c r="OT261" s="8"/>
      <c r="OU261" s="8"/>
      <c r="OV261" s="8"/>
      <c r="OW261" s="8"/>
      <c r="OX261" s="8"/>
      <c r="OY261" s="8"/>
      <c r="OZ261" s="8"/>
      <c r="PA261" s="8"/>
      <c r="PB261" s="8"/>
      <c r="PC261" s="8"/>
      <c r="PD261" s="8"/>
      <c r="PE261" s="8"/>
      <c r="PF261" s="8"/>
      <c r="PG261" s="8"/>
      <c r="PH261" s="8"/>
      <c r="PI261" s="8"/>
      <c r="PJ261" s="8"/>
      <c r="PK261" s="8"/>
      <c r="PL261" s="8"/>
      <c r="PM261" s="8"/>
      <c r="PN261" s="8"/>
      <c r="PO261" s="8"/>
      <c r="PP261" s="8"/>
      <c r="PQ261" s="8"/>
      <c r="PR261" s="8"/>
      <c r="PS261" s="8"/>
      <c r="PT261" s="8"/>
      <c r="PU261" s="8"/>
      <c r="PV261" s="8"/>
      <c r="PW261" s="8"/>
      <c r="PX261" s="8"/>
      <c r="PY261" s="8"/>
      <c r="PZ261" s="8"/>
      <c r="QA261" s="8"/>
      <c r="QB261" s="8"/>
      <c r="QC261" s="8"/>
      <c r="QD261" s="8"/>
      <c r="QE261" s="8"/>
      <c r="QF261" s="8"/>
      <c r="QG261" s="8"/>
      <c r="QH261" s="8"/>
      <c r="QI261" s="8"/>
      <c r="QJ261" s="8"/>
      <c r="QK261" s="8"/>
      <c r="QL261" s="8"/>
      <c r="QM261" s="8"/>
      <c r="QN261" s="8"/>
      <c r="QO261" s="8"/>
      <c r="QP261" s="8"/>
      <c r="QQ261" s="8"/>
      <c r="QR261" s="8"/>
      <c r="QS261" s="8"/>
      <c r="QT261" s="8"/>
      <c r="QU261" s="8"/>
      <c r="QV261" s="8"/>
      <c r="QW261" s="8"/>
      <c r="QX261" s="8"/>
      <c r="QY261" s="8"/>
      <c r="QZ261" s="8"/>
      <c r="RA261" s="8"/>
      <c r="RB261" s="8"/>
      <c r="RC261" s="8"/>
      <c r="RD261" s="8"/>
      <c r="RE261" s="8"/>
      <c r="RF261" s="8"/>
      <c r="RG261" s="8"/>
      <c r="RH261" s="8"/>
      <c r="RI261" s="8"/>
      <c r="RJ261" s="8"/>
      <c r="RK261" s="8"/>
      <c r="RL261" s="8"/>
      <c r="RM261" s="8"/>
      <c r="RN261" s="8"/>
      <c r="RO261" s="8"/>
      <c r="RP261" s="8"/>
      <c r="RQ261" s="8"/>
      <c r="RR261" s="8"/>
      <c r="RS261" s="8"/>
      <c r="RT261" s="8"/>
      <c r="RU261" s="8"/>
    </row>
    <row r="262" spans="7:489" x14ac:dyDescent="0.25"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  <c r="IC262" s="8"/>
      <c r="ID262" s="8"/>
      <c r="IE262" s="8"/>
      <c r="IF262" s="8"/>
      <c r="IG262" s="8"/>
      <c r="IH262" s="8"/>
      <c r="II262" s="8"/>
      <c r="IJ262" s="8"/>
      <c r="IK262" s="8"/>
      <c r="IL262" s="8"/>
      <c r="IM262" s="8"/>
      <c r="IN262" s="8"/>
      <c r="IO262" s="8"/>
      <c r="IP262" s="8"/>
      <c r="IQ262" s="8"/>
      <c r="IR262" s="8"/>
      <c r="IS262" s="8"/>
      <c r="IT262" s="8"/>
      <c r="IU262" s="8"/>
      <c r="IV262" s="8"/>
      <c r="IW262" s="8"/>
      <c r="IX262" s="8"/>
      <c r="IY262" s="8"/>
      <c r="IZ262" s="8"/>
      <c r="JA262" s="8"/>
      <c r="JB262" s="8"/>
      <c r="JC262" s="8"/>
      <c r="JD262" s="8"/>
      <c r="JE262" s="8"/>
      <c r="JF262" s="8"/>
      <c r="JG262" s="8"/>
      <c r="JH262" s="8"/>
      <c r="JI262" s="8"/>
      <c r="JJ262" s="8"/>
      <c r="JK262" s="8"/>
      <c r="JL262" s="8"/>
      <c r="JM262" s="8"/>
      <c r="JN262" s="8"/>
      <c r="JO262" s="8"/>
      <c r="JP262" s="8"/>
      <c r="JQ262" s="8"/>
      <c r="JR262" s="8"/>
      <c r="JS262" s="8"/>
      <c r="JT262" s="8"/>
      <c r="JU262" s="8"/>
      <c r="JV262" s="8"/>
      <c r="JW262" s="8"/>
      <c r="JX262" s="8"/>
      <c r="JY262" s="8"/>
      <c r="JZ262" s="8"/>
      <c r="KA262" s="8"/>
      <c r="KB262" s="8"/>
      <c r="KC262" s="8"/>
      <c r="KD262" s="8"/>
      <c r="KE262" s="8"/>
      <c r="KF262" s="8"/>
      <c r="KG262" s="8"/>
      <c r="KH262" s="8"/>
      <c r="KI262" s="8"/>
      <c r="KJ262" s="8"/>
      <c r="KK262" s="8"/>
      <c r="KL262" s="8"/>
      <c r="KM262" s="8"/>
      <c r="KN262" s="8"/>
      <c r="KO262" s="8"/>
      <c r="KP262" s="8"/>
      <c r="KQ262" s="8"/>
      <c r="KR262" s="8"/>
      <c r="KS262" s="8"/>
      <c r="KT262" s="8"/>
      <c r="KU262" s="8"/>
      <c r="KV262" s="8"/>
      <c r="KW262" s="8"/>
      <c r="KX262" s="8"/>
      <c r="KY262" s="8"/>
      <c r="KZ262" s="8"/>
      <c r="LA262" s="8"/>
      <c r="LB262" s="8"/>
      <c r="LC262" s="8"/>
      <c r="LD262" s="8"/>
      <c r="LE262" s="8"/>
      <c r="LF262" s="8"/>
      <c r="LG262" s="8"/>
      <c r="LH262" s="8"/>
      <c r="LI262" s="8"/>
      <c r="LJ262" s="8"/>
      <c r="LK262" s="8"/>
      <c r="LL262" s="8"/>
      <c r="LM262" s="8"/>
      <c r="LN262" s="8"/>
      <c r="LO262" s="8"/>
      <c r="LP262" s="8"/>
      <c r="LQ262" s="8"/>
      <c r="LR262" s="8"/>
      <c r="LS262" s="8"/>
      <c r="LT262" s="8"/>
      <c r="LU262" s="8"/>
      <c r="LV262" s="8"/>
      <c r="LW262" s="8"/>
      <c r="LX262" s="8"/>
      <c r="LY262" s="8"/>
      <c r="LZ262" s="8"/>
      <c r="MA262" s="8"/>
      <c r="MB262" s="8"/>
      <c r="MC262" s="8"/>
      <c r="MD262" s="8"/>
      <c r="ME262" s="8"/>
      <c r="MF262" s="8"/>
      <c r="MG262" s="8"/>
      <c r="MH262" s="8"/>
      <c r="MI262" s="8"/>
      <c r="MJ262" s="8"/>
      <c r="MK262" s="8"/>
      <c r="ML262" s="8"/>
      <c r="MM262" s="8"/>
      <c r="MN262" s="8"/>
      <c r="MO262" s="8"/>
      <c r="MP262" s="8"/>
      <c r="MQ262" s="8"/>
      <c r="MR262" s="8"/>
      <c r="MS262" s="8"/>
      <c r="MT262" s="8"/>
      <c r="MU262" s="8"/>
      <c r="MV262" s="8"/>
      <c r="MW262" s="8"/>
      <c r="MX262" s="8"/>
      <c r="MY262" s="8"/>
      <c r="MZ262" s="8"/>
      <c r="NA262" s="8"/>
      <c r="NB262" s="8"/>
      <c r="NC262" s="8"/>
      <c r="ND262" s="8"/>
      <c r="NE262" s="8"/>
      <c r="NF262" s="8"/>
      <c r="NG262" s="8"/>
      <c r="NH262" s="8"/>
      <c r="NI262" s="8"/>
      <c r="NJ262" s="8"/>
      <c r="NK262" s="8"/>
      <c r="NL262" s="8"/>
      <c r="NM262" s="8"/>
      <c r="NN262" s="8"/>
      <c r="NO262" s="8"/>
      <c r="NP262" s="8"/>
      <c r="NQ262" s="8"/>
      <c r="NR262" s="8"/>
      <c r="NS262" s="8"/>
      <c r="NT262" s="8"/>
      <c r="NU262" s="8"/>
      <c r="NV262" s="8"/>
      <c r="NW262" s="8"/>
      <c r="NX262" s="8"/>
      <c r="NY262" s="8"/>
      <c r="NZ262" s="8"/>
      <c r="OA262" s="8"/>
      <c r="OB262" s="8"/>
      <c r="OC262" s="8"/>
      <c r="OD262" s="8"/>
      <c r="OE262" s="8"/>
      <c r="OF262" s="8"/>
      <c r="OG262" s="8"/>
      <c r="OH262" s="8"/>
      <c r="OI262" s="8"/>
      <c r="OJ262" s="8"/>
      <c r="OK262" s="8"/>
      <c r="OL262" s="8"/>
      <c r="OM262" s="8"/>
      <c r="ON262" s="8"/>
      <c r="OO262" s="8"/>
      <c r="OP262" s="8"/>
      <c r="OQ262" s="8"/>
      <c r="OR262" s="8"/>
      <c r="OS262" s="8"/>
      <c r="OT262" s="8"/>
      <c r="OU262" s="8"/>
      <c r="OV262" s="8"/>
      <c r="OW262" s="8"/>
      <c r="OX262" s="8"/>
      <c r="OY262" s="8"/>
      <c r="OZ262" s="8"/>
      <c r="PA262" s="8"/>
      <c r="PB262" s="8"/>
      <c r="PC262" s="8"/>
      <c r="PD262" s="8"/>
      <c r="PE262" s="8"/>
      <c r="PF262" s="8"/>
      <c r="PG262" s="8"/>
      <c r="PH262" s="8"/>
      <c r="PI262" s="8"/>
      <c r="PJ262" s="8"/>
      <c r="PK262" s="8"/>
      <c r="PL262" s="8"/>
      <c r="PM262" s="8"/>
      <c r="PN262" s="8"/>
      <c r="PO262" s="8"/>
      <c r="PP262" s="8"/>
      <c r="PQ262" s="8"/>
      <c r="PR262" s="8"/>
      <c r="PS262" s="8"/>
      <c r="PT262" s="8"/>
      <c r="PU262" s="8"/>
      <c r="PV262" s="8"/>
      <c r="PW262" s="8"/>
      <c r="PX262" s="8"/>
      <c r="PY262" s="8"/>
      <c r="PZ262" s="8"/>
      <c r="QA262" s="8"/>
      <c r="QB262" s="8"/>
      <c r="QC262" s="8"/>
      <c r="QD262" s="8"/>
      <c r="QE262" s="8"/>
      <c r="QF262" s="8"/>
      <c r="QG262" s="8"/>
      <c r="QH262" s="8"/>
      <c r="QI262" s="8"/>
      <c r="QJ262" s="8"/>
      <c r="QK262" s="8"/>
      <c r="QL262" s="8"/>
      <c r="QM262" s="8"/>
      <c r="QN262" s="8"/>
      <c r="QO262" s="8"/>
      <c r="QP262" s="8"/>
      <c r="QQ262" s="8"/>
      <c r="QR262" s="8"/>
      <c r="QS262" s="8"/>
      <c r="QT262" s="8"/>
      <c r="QU262" s="8"/>
      <c r="QV262" s="8"/>
      <c r="QW262" s="8"/>
      <c r="QX262" s="8"/>
      <c r="QY262" s="8"/>
      <c r="QZ262" s="8"/>
      <c r="RA262" s="8"/>
      <c r="RB262" s="8"/>
      <c r="RC262" s="8"/>
      <c r="RD262" s="8"/>
      <c r="RE262" s="8"/>
      <c r="RF262" s="8"/>
      <c r="RG262" s="8"/>
      <c r="RH262" s="8"/>
      <c r="RI262" s="8"/>
      <c r="RJ262" s="8"/>
      <c r="RK262" s="8"/>
      <c r="RL262" s="8"/>
      <c r="RM262" s="8"/>
      <c r="RN262" s="8"/>
      <c r="RO262" s="8"/>
      <c r="RP262" s="8"/>
      <c r="RQ262" s="8"/>
      <c r="RR262" s="8"/>
      <c r="RS262" s="8"/>
      <c r="RT262" s="8"/>
      <c r="RU262" s="8"/>
    </row>
    <row r="263" spans="7:489" x14ac:dyDescent="0.25"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  <c r="IC263" s="8"/>
      <c r="ID263" s="8"/>
      <c r="IE263" s="8"/>
      <c r="IF263" s="8"/>
      <c r="IG263" s="8"/>
      <c r="IH263" s="8"/>
      <c r="II263" s="8"/>
      <c r="IJ263" s="8"/>
      <c r="IK263" s="8"/>
      <c r="IL263" s="8"/>
      <c r="IM263" s="8"/>
      <c r="IN263" s="8"/>
      <c r="IO263" s="8"/>
      <c r="IP263" s="8"/>
      <c r="IQ263" s="8"/>
      <c r="IR263" s="8"/>
      <c r="IS263" s="8"/>
      <c r="IT263" s="8"/>
      <c r="IU263" s="8"/>
      <c r="IV263" s="8"/>
      <c r="IW263" s="8"/>
      <c r="IX263" s="8"/>
      <c r="IY263" s="8"/>
      <c r="IZ263" s="8"/>
      <c r="JA263" s="8"/>
      <c r="JB263" s="8"/>
      <c r="JC263" s="8"/>
      <c r="JD263" s="8"/>
      <c r="JE263" s="8"/>
      <c r="JF263" s="8"/>
      <c r="JG263" s="8"/>
      <c r="JH263" s="8"/>
      <c r="JI263" s="8"/>
      <c r="JJ263" s="8"/>
      <c r="JK263" s="8"/>
      <c r="JL263" s="8"/>
      <c r="JM263" s="8"/>
      <c r="JN263" s="8"/>
      <c r="JO263" s="8"/>
      <c r="JP263" s="8"/>
      <c r="JQ263" s="8"/>
      <c r="JR263" s="8"/>
      <c r="JS263" s="8"/>
      <c r="JT263" s="8"/>
      <c r="JU263" s="8"/>
      <c r="JV263" s="8"/>
      <c r="JW263" s="8"/>
      <c r="JX263" s="8"/>
      <c r="JY263" s="8"/>
      <c r="JZ263" s="8"/>
      <c r="KA263" s="8"/>
      <c r="KB263" s="8"/>
      <c r="KC263" s="8"/>
      <c r="KD263" s="8"/>
      <c r="KE263" s="8"/>
      <c r="KF263" s="8"/>
      <c r="KG263" s="8"/>
      <c r="KH263" s="8"/>
      <c r="KI263" s="8"/>
      <c r="KJ263" s="8"/>
      <c r="KK263" s="8"/>
      <c r="KL263" s="8"/>
      <c r="KM263" s="8"/>
      <c r="KN263" s="8"/>
      <c r="KO263" s="8"/>
      <c r="KP263" s="8"/>
      <c r="KQ263" s="8"/>
      <c r="KR263" s="8"/>
      <c r="KS263" s="8"/>
      <c r="KT263" s="8"/>
      <c r="KU263" s="8"/>
      <c r="KV263" s="8"/>
      <c r="KW263" s="8"/>
      <c r="KX263" s="8"/>
      <c r="KY263" s="8"/>
      <c r="KZ263" s="8"/>
      <c r="LA263" s="8"/>
      <c r="LB263" s="8"/>
      <c r="LC263" s="8"/>
      <c r="LD263" s="8"/>
      <c r="LE263" s="8"/>
      <c r="LF263" s="8"/>
      <c r="LG263" s="8"/>
      <c r="LH263" s="8"/>
      <c r="LI263" s="8"/>
      <c r="LJ263" s="8"/>
      <c r="LK263" s="8"/>
      <c r="LL263" s="8"/>
      <c r="LM263" s="8"/>
      <c r="LN263" s="8"/>
      <c r="LO263" s="8"/>
      <c r="LP263" s="8"/>
      <c r="LQ263" s="8"/>
      <c r="LR263" s="8"/>
      <c r="LS263" s="8"/>
      <c r="LT263" s="8"/>
      <c r="LU263" s="8"/>
      <c r="LV263" s="8"/>
      <c r="LW263" s="8"/>
      <c r="LX263" s="8"/>
      <c r="LY263" s="8"/>
      <c r="LZ263" s="8"/>
      <c r="MA263" s="8"/>
      <c r="MB263" s="8"/>
      <c r="MC263" s="8"/>
      <c r="MD263" s="8"/>
      <c r="ME263" s="8"/>
      <c r="MF263" s="8"/>
      <c r="MG263" s="8"/>
      <c r="MH263" s="8"/>
      <c r="MI263" s="8"/>
      <c r="MJ263" s="8"/>
      <c r="MK263" s="8"/>
      <c r="ML263" s="8"/>
      <c r="MM263" s="8"/>
      <c r="MN263" s="8"/>
      <c r="MO263" s="8"/>
      <c r="MP263" s="8"/>
      <c r="MQ263" s="8"/>
      <c r="MR263" s="8"/>
      <c r="MS263" s="8"/>
      <c r="MT263" s="8"/>
      <c r="MU263" s="8"/>
      <c r="MV263" s="8"/>
      <c r="MW263" s="8"/>
      <c r="MX263" s="8"/>
      <c r="MY263" s="8"/>
      <c r="MZ263" s="8"/>
      <c r="NA263" s="8"/>
      <c r="NB263" s="8"/>
      <c r="NC263" s="8"/>
      <c r="ND263" s="8"/>
      <c r="NE263" s="8"/>
      <c r="NF263" s="8"/>
      <c r="NG263" s="8"/>
      <c r="NH263" s="8"/>
      <c r="NI263" s="8"/>
      <c r="NJ263" s="8"/>
      <c r="NK263" s="8"/>
      <c r="NL263" s="8"/>
      <c r="NM263" s="8"/>
      <c r="NN263" s="8"/>
      <c r="NO263" s="8"/>
      <c r="NP263" s="8"/>
      <c r="NQ263" s="8"/>
      <c r="NR263" s="8"/>
      <c r="NS263" s="8"/>
      <c r="NT263" s="8"/>
      <c r="NU263" s="8"/>
      <c r="NV263" s="8"/>
      <c r="NW263" s="8"/>
      <c r="NX263" s="8"/>
      <c r="NY263" s="8"/>
      <c r="NZ263" s="8"/>
      <c r="OA263" s="8"/>
      <c r="OB263" s="8"/>
      <c r="OC263" s="8"/>
      <c r="OD263" s="8"/>
      <c r="OE263" s="8"/>
      <c r="OF263" s="8"/>
      <c r="OG263" s="8"/>
      <c r="OH263" s="8"/>
      <c r="OI263" s="8"/>
      <c r="OJ263" s="8"/>
      <c r="OK263" s="8"/>
      <c r="OL263" s="8"/>
      <c r="OM263" s="8"/>
      <c r="ON263" s="8"/>
      <c r="OO263" s="8"/>
      <c r="OP263" s="8"/>
      <c r="OQ263" s="8"/>
      <c r="OR263" s="8"/>
      <c r="OS263" s="8"/>
      <c r="OT263" s="8"/>
      <c r="OU263" s="8"/>
      <c r="OV263" s="8"/>
      <c r="OW263" s="8"/>
      <c r="OX263" s="8"/>
      <c r="OY263" s="8"/>
      <c r="OZ263" s="8"/>
      <c r="PA263" s="8"/>
      <c r="PB263" s="8"/>
      <c r="PC263" s="8"/>
      <c r="PD263" s="8"/>
      <c r="PE263" s="8"/>
      <c r="PF263" s="8"/>
      <c r="PG263" s="8"/>
      <c r="PH263" s="8"/>
      <c r="PI263" s="8"/>
      <c r="PJ263" s="8"/>
      <c r="PK263" s="8"/>
      <c r="PL263" s="8"/>
      <c r="PM263" s="8"/>
      <c r="PN263" s="8"/>
      <c r="PO263" s="8"/>
      <c r="PP263" s="8"/>
      <c r="PQ263" s="8"/>
      <c r="PR263" s="8"/>
      <c r="PS263" s="8"/>
      <c r="PT263" s="8"/>
      <c r="PU263" s="8"/>
      <c r="PV263" s="8"/>
      <c r="PW263" s="8"/>
      <c r="PX263" s="8"/>
      <c r="PY263" s="8"/>
      <c r="PZ263" s="8"/>
      <c r="QA263" s="8"/>
      <c r="QB263" s="8"/>
      <c r="QC263" s="8"/>
      <c r="QD263" s="8"/>
      <c r="QE263" s="8"/>
      <c r="QF263" s="8"/>
      <c r="QG263" s="8"/>
      <c r="QH263" s="8"/>
      <c r="QI263" s="8"/>
      <c r="QJ263" s="8"/>
      <c r="QK263" s="8"/>
      <c r="QL263" s="8"/>
      <c r="QM263" s="8"/>
      <c r="QN263" s="8"/>
      <c r="QO263" s="8"/>
      <c r="QP263" s="8"/>
      <c r="QQ263" s="8"/>
      <c r="QR263" s="8"/>
      <c r="QS263" s="8"/>
      <c r="QT263" s="8"/>
      <c r="QU263" s="8"/>
      <c r="QV263" s="8"/>
      <c r="QW263" s="8"/>
      <c r="QX263" s="8"/>
      <c r="QY263" s="8"/>
      <c r="QZ263" s="8"/>
      <c r="RA263" s="8"/>
      <c r="RB263" s="8"/>
      <c r="RC263" s="8"/>
      <c r="RD263" s="8"/>
      <c r="RE263" s="8"/>
      <c r="RF263" s="8"/>
      <c r="RG263" s="8"/>
      <c r="RH263" s="8"/>
      <c r="RI263" s="8"/>
      <c r="RJ263" s="8"/>
      <c r="RK263" s="8"/>
      <c r="RL263" s="8"/>
      <c r="RM263" s="8"/>
      <c r="RN263" s="8"/>
      <c r="RO263" s="8"/>
      <c r="RP263" s="8"/>
      <c r="RQ263" s="8"/>
      <c r="RR263" s="8"/>
      <c r="RS263" s="8"/>
      <c r="RT263" s="8"/>
      <c r="RU263" s="8"/>
    </row>
    <row r="264" spans="7:489" x14ac:dyDescent="0.25"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  <c r="IW264" s="8"/>
      <c r="IX264" s="8"/>
      <c r="IY264" s="8"/>
      <c r="IZ264" s="8"/>
      <c r="JA264" s="8"/>
      <c r="JB264" s="8"/>
      <c r="JC264" s="8"/>
      <c r="JD264" s="8"/>
      <c r="JE264" s="8"/>
      <c r="JF264" s="8"/>
      <c r="JG264" s="8"/>
      <c r="JH264" s="8"/>
      <c r="JI264" s="8"/>
      <c r="JJ264" s="8"/>
      <c r="JK264" s="8"/>
      <c r="JL264" s="8"/>
      <c r="JM264" s="8"/>
      <c r="JN264" s="8"/>
      <c r="JO264" s="8"/>
      <c r="JP264" s="8"/>
      <c r="JQ264" s="8"/>
      <c r="JR264" s="8"/>
      <c r="JS264" s="8"/>
      <c r="JT264" s="8"/>
      <c r="JU264" s="8"/>
      <c r="JV264" s="8"/>
      <c r="JW264" s="8"/>
      <c r="JX264" s="8"/>
      <c r="JY264" s="8"/>
      <c r="JZ264" s="8"/>
      <c r="KA264" s="8"/>
      <c r="KB264" s="8"/>
      <c r="KC264" s="8"/>
      <c r="KD264" s="8"/>
      <c r="KE264" s="8"/>
      <c r="KF264" s="8"/>
      <c r="KG264" s="8"/>
      <c r="KH264" s="8"/>
      <c r="KI264" s="8"/>
      <c r="KJ264" s="8"/>
      <c r="KK264" s="8"/>
      <c r="KL264" s="8"/>
      <c r="KM264" s="8"/>
      <c r="KN264" s="8"/>
      <c r="KO264" s="8"/>
      <c r="KP264" s="8"/>
      <c r="KQ264" s="8"/>
      <c r="KR264" s="8"/>
      <c r="KS264" s="8"/>
      <c r="KT264" s="8"/>
      <c r="KU264" s="8"/>
      <c r="KV264" s="8"/>
      <c r="KW264" s="8"/>
      <c r="KX264" s="8"/>
      <c r="KY264" s="8"/>
      <c r="KZ264" s="8"/>
      <c r="LA264" s="8"/>
      <c r="LB264" s="8"/>
      <c r="LC264" s="8"/>
      <c r="LD264" s="8"/>
      <c r="LE264" s="8"/>
      <c r="LF264" s="8"/>
      <c r="LG264" s="8"/>
      <c r="LH264" s="8"/>
      <c r="LI264" s="8"/>
      <c r="LJ264" s="8"/>
      <c r="LK264" s="8"/>
      <c r="LL264" s="8"/>
      <c r="LM264" s="8"/>
      <c r="LN264" s="8"/>
      <c r="LO264" s="8"/>
      <c r="LP264" s="8"/>
      <c r="LQ264" s="8"/>
      <c r="LR264" s="8"/>
      <c r="LS264" s="8"/>
      <c r="LT264" s="8"/>
      <c r="LU264" s="8"/>
      <c r="LV264" s="8"/>
      <c r="LW264" s="8"/>
      <c r="LX264" s="8"/>
      <c r="LY264" s="8"/>
      <c r="LZ264" s="8"/>
      <c r="MA264" s="8"/>
      <c r="MB264" s="8"/>
      <c r="MC264" s="8"/>
      <c r="MD264" s="8"/>
      <c r="ME264" s="8"/>
      <c r="MF264" s="8"/>
      <c r="MG264" s="8"/>
      <c r="MH264" s="8"/>
      <c r="MI264" s="8"/>
      <c r="MJ264" s="8"/>
      <c r="MK264" s="8"/>
      <c r="ML264" s="8"/>
      <c r="MM264" s="8"/>
      <c r="MN264" s="8"/>
      <c r="MO264" s="8"/>
      <c r="MP264" s="8"/>
      <c r="MQ264" s="8"/>
      <c r="MR264" s="8"/>
      <c r="MS264" s="8"/>
      <c r="MT264" s="8"/>
      <c r="MU264" s="8"/>
      <c r="MV264" s="8"/>
      <c r="MW264" s="8"/>
      <c r="MX264" s="8"/>
      <c r="MY264" s="8"/>
      <c r="MZ264" s="8"/>
      <c r="NA264" s="8"/>
      <c r="NB264" s="8"/>
      <c r="NC264" s="8"/>
      <c r="ND264" s="8"/>
      <c r="NE264" s="8"/>
      <c r="NF264" s="8"/>
      <c r="NG264" s="8"/>
      <c r="NH264" s="8"/>
      <c r="NI264" s="8"/>
      <c r="NJ264" s="8"/>
      <c r="NK264" s="8"/>
      <c r="NL264" s="8"/>
      <c r="NM264" s="8"/>
      <c r="NN264" s="8"/>
      <c r="NO264" s="8"/>
      <c r="NP264" s="8"/>
      <c r="NQ264" s="8"/>
      <c r="NR264" s="8"/>
      <c r="NS264" s="8"/>
      <c r="NT264" s="8"/>
      <c r="NU264" s="8"/>
      <c r="NV264" s="8"/>
      <c r="NW264" s="8"/>
      <c r="NX264" s="8"/>
      <c r="NY264" s="8"/>
      <c r="NZ264" s="8"/>
      <c r="OA264" s="8"/>
      <c r="OB264" s="8"/>
      <c r="OC264" s="8"/>
      <c r="OD264" s="8"/>
      <c r="OE264" s="8"/>
      <c r="OF264" s="8"/>
      <c r="OG264" s="8"/>
      <c r="OH264" s="8"/>
      <c r="OI264" s="8"/>
      <c r="OJ264" s="8"/>
      <c r="OK264" s="8"/>
      <c r="OL264" s="8"/>
      <c r="OM264" s="8"/>
      <c r="ON264" s="8"/>
      <c r="OO264" s="8"/>
      <c r="OP264" s="8"/>
      <c r="OQ264" s="8"/>
      <c r="OR264" s="8"/>
      <c r="OS264" s="8"/>
      <c r="OT264" s="8"/>
      <c r="OU264" s="8"/>
      <c r="OV264" s="8"/>
      <c r="OW264" s="8"/>
      <c r="OX264" s="8"/>
      <c r="OY264" s="8"/>
      <c r="OZ264" s="8"/>
      <c r="PA264" s="8"/>
      <c r="PB264" s="8"/>
      <c r="PC264" s="8"/>
      <c r="PD264" s="8"/>
      <c r="PE264" s="8"/>
      <c r="PF264" s="8"/>
      <c r="PG264" s="8"/>
      <c r="PH264" s="8"/>
      <c r="PI264" s="8"/>
      <c r="PJ264" s="8"/>
      <c r="PK264" s="8"/>
      <c r="PL264" s="8"/>
      <c r="PM264" s="8"/>
      <c r="PN264" s="8"/>
      <c r="PO264" s="8"/>
      <c r="PP264" s="8"/>
      <c r="PQ264" s="8"/>
      <c r="PR264" s="8"/>
      <c r="PS264" s="8"/>
      <c r="PT264" s="8"/>
      <c r="PU264" s="8"/>
      <c r="PV264" s="8"/>
      <c r="PW264" s="8"/>
      <c r="PX264" s="8"/>
      <c r="PY264" s="8"/>
      <c r="PZ264" s="8"/>
      <c r="QA264" s="8"/>
      <c r="QB264" s="8"/>
      <c r="QC264" s="8"/>
      <c r="QD264" s="8"/>
      <c r="QE264" s="8"/>
      <c r="QF264" s="8"/>
      <c r="QG264" s="8"/>
      <c r="QH264" s="8"/>
      <c r="QI264" s="8"/>
      <c r="QJ264" s="8"/>
      <c r="QK264" s="8"/>
      <c r="QL264" s="8"/>
      <c r="QM264" s="8"/>
      <c r="QN264" s="8"/>
      <c r="QO264" s="8"/>
      <c r="QP264" s="8"/>
      <c r="QQ264" s="8"/>
      <c r="QR264" s="8"/>
      <c r="QS264" s="8"/>
      <c r="QT264" s="8"/>
      <c r="QU264" s="8"/>
      <c r="QV264" s="8"/>
      <c r="QW264" s="8"/>
      <c r="QX264" s="8"/>
      <c r="QY264" s="8"/>
      <c r="QZ264" s="8"/>
      <c r="RA264" s="8"/>
      <c r="RB264" s="8"/>
      <c r="RC264" s="8"/>
      <c r="RD264" s="8"/>
      <c r="RE264" s="8"/>
      <c r="RF264" s="8"/>
      <c r="RG264" s="8"/>
      <c r="RH264" s="8"/>
      <c r="RI264" s="8"/>
      <c r="RJ264" s="8"/>
      <c r="RK264" s="8"/>
      <c r="RL264" s="8"/>
      <c r="RM264" s="8"/>
      <c r="RN264" s="8"/>
      <c r="RO264" s="8"/>
      <c r="RP264" s="8"/>
      <c r="RQ264" s="8"/>
      <c r="RR264" s="8"/>
      <c r="RS264" s="8"/>
      <c r="RT264" s="8"/>
      <c r="RU264" s="8"/>
    </row>
    <row r="265" spans="7:489" x14ac:dyDescent="0.25"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  <c r="IC265" s="8"/>
      <c r="ID265" s="8"/>
      <c r="IE265" s="8"/>
      <c r="IF265" s="8"/>
      <c r="IG265" s="8"/>
      <c r="IH265" s="8"/>
      <c r="II265" s="8"/>
      <c r="IJ265" s="8"/>
      <c r="IK265" s="8"/>
      <c r="IL265" s="8"/>
      <c r="IM265" s="8"/>
      <c r="IN265" s="8"/>
      <c r="IO265" s="8"/>
      <c r="IP265" s="8"/>
      <c r="IQ265" s="8"/>
      <c r="IR265" s="8"/>
      <c r="IS265" s="8"/>
      <c r="IT265" s="8"/>
      <c r="IU265" s="8"/>
      <c r="IV265" s="8"/>
      <c r="IW265" s="8"/>
      <c r="IX265" s="8"/>
      <c r="IY265" s="8"/>
      <c r="IZ265" s="8"/>
      <c r="JA265" s="8"/>
      <c r="JB265" s="8"/>
      <c r="JC265" s="8"/>
      <c r="JD265" s="8"/>
      <c r="JE265" s="8"/>
      <c r="JF265" s="8"/>
      <c r="JG265" s="8"/>
      <c r="JH265" s="8"/>
      <c r="JI265" s="8"/>
      <c r="JJ265" s="8"/>
      <c r="JK265" s="8"/>
      <c r="JL265" s="8"/>
      <c r="JM265" s="8"/>
      <c r="JN265" s="8"/>
      <c r="JO265" s="8"/>
      <c r="JP265" s="8"/>
      <c r="JQ265" s="8"/>
      <c r="JR265" s="8"/>
      <c r="JS265" s="8"/>
      <c r="JT265" s="8"/>
      <c r="JU265" s="8"/>
      <c r="JV265" s="8"/>
      <c r="JW265" s="8"/>
      <c r="JX265" s="8"/>
      <c r="JY265" s="8"/>
      <c r="JZ265" s="8"/>
      <c r="KA265" s="8"/>
      <c r="KB265" s="8"/>
      <c r="KC265" s="8"/>
      <c r="KD265" s="8"/>
      <c r="KE265" s="8"/>
      <c r="KF265" s="8"/>
      <c r="KG265" s="8"/>
      <c r="KH265" s="8"/>
      <c r="KI265" s="8"/>
      <c r="KJ265" s="8"/>
      <c r="KK265" s="8"/>
      <c r="KL265" s="8"/>
      <c r="KM265" s="8"/>
      <c r="KN265" s="8"/>
      <c r="KO265" s="8"/>
      <c r="KP265" s="8"/>
      <c r="KQ265" s="8"/>
      <c r="KR265" s="8"/>
      <c r="KS265" s="8"/>
      <c r="KT265" s="8"/>
      <c r="KU265" s="8"/>
      <c r="KV265" s="8"/>
      <c r="KW265" s="8"/>
      <c r="KX265" s="8"/>
      <c r="KY265" s="8"/>
      <c r="KZ265" s="8"/>
      <c r="LA265" s="8"/>
      <c r="LB265" s="8"/>
      <c r="LC265" s="8"/>
      <c r="LD265" s="8"/>
      <c r="LE265" s="8"/>
      <c r="LF265" s="8"/>
      <c r="LG265" s="8"/>
      <c r="LH265" s="8"/>
      <c r="LI265" s="8"/>
      <c r="LJ265" s="8"/>
      <c r="LK265" s="8"/>
      <c r="LL265" s="8"/>
      <c r="LM265" s="8"/>
      <c r="LN265" s="8"/>
      <c r="LO265" s="8"/>
      <c r="LP265" s="8"/>
      <c r="LQ265" s="8"/>
      <c r="LR265" s="8"/>
      <c r="LS265" s="8"/>
      <c r="LT265" s="8"/>
      <c r="LU265" s="8"/>
      <c r="LV265" s="8"/>
      <c r="LW265" s="8"/>
      <c r="LX265" s="8"/>
      <c r="LY265" s="8"/>
      <c r="LZ265" s="8"/>
      <c r="MA265" s="8"/>
      <c r="MB265" s="8"/>
      <c r="MC265" s="8"/>
      <c r="MD265" s="8"/>
      <c r="ME265" s="8"/>
      <c r="MF265" s="8"/>
      <c r="MG265" s="8"/>
      <c r="MH265" s="8"/>
      <c r="MI265" s="8"/>
      <c r="MJ265" s="8"/>
      <c r="MK265" s="8"/>
      <c r="ML265" s="8"/>
      <c r="MM265" s="8"/>
      <c r="MN265" s="8"/>
      <c r="MO265" s="8"/>
      <c r="MP265" s="8"/>
      <c r="MQ265" s="8"/>
      <c r="MR265" s="8"/>
      <c r="MS265" s="8"/>
      <c r="MT265" s="8"/>
      <c r="MU265" s="8"/>
      <c r="MV265" s="8"/>
      <c r="MW265" s="8"/>
      <c r="MX265" s="8"/>
      <c r="MY265" s="8"/>
      <c r="MZ265" s="8"/>
      <c r="NA265" s="8"/>
      <c r="NB265" s="8"/>
      <c r="NC265" s="8"/>
      <c r="ND265" s="8"/>
      <c r="NE265" s="8"/>
      <c r="NF265" s="8"/>
      <c r="NG265" s="8"/>
      <c r="NH265" s="8"/>
      <c r="NI265" s="8"/>
      <c r="NJ265" s="8"/>
      <c r="NK265" s="8"/>
      <c r="NL265" s="8"/>
      <c r="NM265" s="8"/>
      <c r="NN265" s="8"/>
      <c r="NO265" s="8"/>
      <c r="NP265" s="8"/>
      <c r="NQ265" s="8"/>
      <c r="NR265" s="8"/>
      <c r="NS265" s="8"/>
      <c r="NT265" s="8"/>
      <c r="NU265" s="8"/>
      <c r="NV265" s="8"/>
      <c r="NW265" s="8"/>
      <c r="NX265" s="8"/>
      <c r="NY265" s="8"/>
      <c r="NZ265" s="8"/>
      <c r="OA265" s="8"/>
      <c r="OB265" s="8"/>
      <c r="OC265" s="8"/>
      <c r="OD265" s="8"/>
      <c r="OE265" s="8"/>
      <c r="OF265" s="8"/>
      <c r="OG265" s="8"/>
      <c r="OH265" s="8"/>
      <c r="OI265" s="8"/>
      <c r="OJ265" s="8"/>
      <c r="OK265" s="8"/>
      <c r="OL265" s="8"/>
      <c r="OM265" s="8"/>
      <c r="ON265" s="8"/>
      <c r="OO265" s="8"/>
      <c r="OP265" s="8"/>
      <c r="OQ265" s="8"/>
      <c r="OR265" s="8"/>
      <c r="OS265" s="8"/>
      <c r="OT265" s="8"/>
      <c r="OU265" s="8"/>
      <c r="OV265" s="8"/>
      <c r="OW265" s="8"/>
      <c r="OX265" s="8"/>
      <c r="OY265" s="8"/>
      <c r="OZ265" s="8"/>
      <c r="PA265" s="8"/>
      <c r="PB265" s="8"/>
      <c r="PC265" s="8"/>
      <c r="PD265" s="8"/>
      <c r="PE265" s="8"/>
      <c r="PF265" s="8"/>
      <c r="PG265" s="8"/>
      <c r="PH265" s="8"/>
      <c r="PI265" s="8"/>
      <c r="PJ265" s="8"/>
      <c r="PK265" s="8"/>
      <c r="PL265" s="8"/>
      <c r="PM265" s="8"/>
      <c r="PN265" s="8"/>
      <c r="PO265" s="8"/>
      <c r="PP265" s="8"/>
      <c r="PQ265" s="8"/>
      <c r="PR265" s="8"/>
      <c r="PS265" s="8"/>
      <c r="PT265" s="8"/>
      <c r="PU265" s="8"/>
      <c r="PV265" s="8"/>
      <c r="PW265" s="8"/>
      <c r="PX265" s="8"/>
      <c r="PY265" s="8"/>
      <c r="PZ265" s="8"/>
      <c r="QA265" s="8"/>
      <c r="QB265" s="8"/>
      <c r="QC265" s="8"/>
      <c r="QD265" s="8"/>
      <c r="QE265" s="8"/>
      <c r="QF265" s="8"/>
      <c r="QG265" s="8"/>
      <c r="QH265" s="8"/>
      <c r="QI265" s="8"/>
      <c r="QJ265" s="8"/>
      <c r="QK265" s="8"/>
      <c r="QL265" s="8"/>
      <c r="QM265" s="8"/>
      <c r="QN265" s="8"/>
      <c r="QO265" s="8"/>
      <c r="QP265" s="8"/>
      <c r="QQ265" s="8"/>
      <c r="QR265" s="8"/>
      <c r="QS265" s="8"/>
      <c r="QT265" s="8"/>
      <c r="QU265" s="8"/>
      <c r="QV265" s="8"/>
      <c r="QW265" s="8"/>
      <c r="QX265" s="8"/>
      <c r="QY265" s="8"/>
      <c r="QZ265" s="8"/>
      <c r="RA265" s="8"/>
      <c r="RB265" s="8"/>
      <c r="RC265" s="8"/>
      <c r="RD265" s="8"/>
      <c r="RE265" s="8"/>
      <c r="RF265" s="8"/>
      <c r="RG265" s="8"/>
      <c r="RH265" s="8"/>
      <c r="RI265" s="8"/>
      <c r="RJ265" s="8"/>
      <c r="RK265" s="8"/>
      <c r="RL265" s="8"/>
      <c r="RM265" s="8"/>
      <c r="RN265" s="8"/>
      <c r="RO265" s="8"/>
      <c r="RP265" s="8"/>
      <c r="RQ265" s="8"/>
      <c r="RR265" s="8"/>
      <c r="RS265" s="8"/>
      <c r="RT265" s="8"/>
      <c r="RU265" s="8"/>
    </row>
    <row r="266" spans="7:489" x14ac:dyDescent="0.25"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  <c r="IC266" s="8"/>
      <c r="ID266" s="8"/>
      <c r="IE266" s="8"/>
      <c r="IF266" s="8"/>
      <c r="IG266" s="8"/>
      <c r="IH266" s="8"/>
      <c r="II266" s="8"/>
      <c r="IJ266" s="8"/>
      <c r="IK266" s="8"/>
      <c r="IL266" s="8"/>
      <c r="IM266" s="8"/>
      <c r="IN266" s="8"/>
      <c r="IO266" s="8"/>
      <c r="IP266" s="8"/>
      <c r="IQ266" s="8"/>
      <c r="IR266" s="8"/>
      <c r="IS266" s="8"/>
      <c r="IT266" s="8"/>
      <c r="IU266" s="8"/>
      <c r="IV266" s="8"/>
      <c r="IW266" s="8"/>
      <c r="IX266" s="8"/>
      <c r="IY266" s="8"/>
      <c r="IZ266" s="8"/>
      <c r="JA266" s="8"/>
      <c r="JB266" s="8"/>
      <c r="JC266" s="8"/>
      <c r="JD266" s="8"/>
      <c r="JE266" s="8"/>
      <c r="JF266" s="8"/>
      <c r="JG266" s="8"/>
      <c r="JH266" s="8"/>
      <c r="JI266" s="8"/>
      <c r="JJ266" s="8"/>
      <c r="JK266" s="8"/>
      <c r="JL266" s="8"/>
      <c r="JM266" s="8"/>
      <c r="JN266" s="8"/>
      <c r="JO266" s="8"/>
      <c r="JP266" s="8"/>
      <c r="JQ266" s="8"/>
      <c r="JR266" s="8"/>
      <c r="JS266" s="8"/>
      <c r="JT266" s="8"/>
      <c r="JU266" s="8"/>
      <c r="JV266" s="8"/>
      <c r="JW266" s="8"/>
      <c r="JX266" s="8"/>
      <c r="JY266" s="8"/>
      <c r="JZ266" s="8"/>
      <c r="KA266" s="8"/>
      <c r="KB266" s="8"/>
      <c r="KC266" s="8"/>
      <c r="KD266" s="8"/>
      <c r="KE266" s="8"/>
      <c r="KF266" s="8"/>
      <c r="KG266" s="8"/>
      <c r="KH266" s="8"/>
      <c r="KI266" s="8"/>
      <c r="KJ266" s="8"/>
      <c r="KK266" s="8"/>
      <c r="KL266" s="8"/>
      <c r="KM266" s="8"/>
      <c r="KN266" s="8"/>
      <c r="KO266" s="8"/>
      <c r="KP266" s="8"/>
      <c r="KQ266" s="8"/>
      <c r="KR266" s="8"/>
      <c r="KS266" s="8"/>
      <c r="KT266" s="8"/>
      <c r="KU266" s="8"/>
      <c r="KV266" s="8"/>
      <c r="KW266" s="8"/>
      <c r="KX266" s="8"/>
      <c r="KY266" s="8"/>
      <c r="KZ266" s="8"/>
      <c r="LA266" s="8"/>
      <c r="LB266" s="8"/>
      <c r="LC266" s="8"/>
      <c r="LD266" s="8"/>
      <c r="LE266" s="8"/>
      <c r="LF266" s="8"/>
      <c r="LG266" s="8"/>
      <c r="LH266" s="8"/>
      <c r="LI266" s="8"/>
      <c r="LJ266" s="8"/>
      <c r="LK266" s="8"/>
      <c r="LL266" s="8"/>
      <c r="LM266" s="8"/>
      <c r="LN266" s="8"/>
      <c r="LO266" s="8"/>
      <c r="LP266" s="8"/>
      <c r="LQ266" s="8"/>
      <c r="LR266" s="8"/>
      <c r="LS266" s="8"/>
      <c r="LT266" s="8"/>
      <c r="LU266" s="8"/>
      <c r="LV266" s="8"/>
      <c r="LW266" s="8"/>
      <c r="LX266" s="8"/>
      <c r="LY266" s="8"/>
      <c r="LZ266" s="8"/>
      <c r="MA266" s="8"/>
      <c r="MB266" s="8"/>
      <c r="MC266" s="8"/>
      <c r="MD266" s="8"/>
      <c r="ME266" s="8"/>
      <c r="MF266" s="8"/>
      <c r="MG266" s="8"/>
      <c r="MH266" s="8"/>
      <c r="MI266" s="8"/>
      <c r="MJ266" s="8"/>
      <c r="MK266" s="8"/>
      <c r="ML266" s="8"/>
      <c r="MM266" s="8"/>
      <c r="MN266" s="8"/>
      <c r="MO266" s="8"/>
      <c r="MP266" s="8"/>
      <c r="MQ266" s="8"/>
      <c r="MR266" s="8"/>
      <c r="MS266" s="8"/>
      <c r="MT266" s="8"/>
      <c r="MU266" s="8"/>
      <c r="MV266" s="8"/>
      <c r="MW266" s="8"/>
      <c r="MX266" s="8"/>
      <c r="MY266" s="8"/>
      <c r="MZ266" s="8"/>
      <c r="NA266" s="8"/>
      <c r="NB266" s="8"/>
      <c r="NC266" s="8"/>
      <c r="ND266" s="8"/>
      <c r="NE266" s="8"/>
      <c r="NF266" s="8"/>
      <c r="NG266" s="8"/>
      <c r="NH266" s="8"/>
      <c r="NI266" s="8"/>
      <c r="NJ266" s="8"/>
      <c r="NK266" s="8"/>
      <c r="NL266" s="8"/>
      <c r="NM266" s="8"/>
      <c r="NN266" s="8"/>
      <c r="NO266" s="8"/>
      <c r="NP266" s="8"/>
      <c r="NQ266" s="8"/>
      <c r="NR266" s="8"/>
      <c r="NS266" s="8"/>
      <c r="NT266" s="8"/>
      <c r="NU266" s="8"/>
      <c r="NV266" s="8"/>
      <c r="NW266" s="8"/>
      <c r="NX266" s="8"/>
      <c r="NY266" s="8"/>
      <c r="NZ266" s="8"/>
      <c r="OA266" s="8"/>
      <c r="OB266" s="8"/>
      <c r="OC266" s="8"/>
      <c r="OD266" s="8"/>
      <c r="OE266" s="8"/>
      <c r="OF266" s="8"/>
      <c r="OG266" s="8"/>
      <c r="OH266" s="8"/>
      <c r="OI266" s="8"/>
      <c r="OJ266" s="8"/>
      <c r="OK266" s="8"/>
      <c r="OL266" s="8"/>
      <c r="OM266" s="8"/>
      <c r="ON266" s="8"/>
      <c r="OO266" s="8"/>
      <c r="OP266" s="8"/>
      <c r="OQ266" s="8"/>
      <c r="OR266" s="8"/>
      <c r="OS266" s="8"/>
      <c r="OT266" s="8"/>
      <c r="OU266" s="8"/>
      <c r="OV266" s="8"/>
      <c r="OW266" s="8"/>
      <c r="OX266" s="8"/>
      <c r="OY266" s="8"/>
      <c r="OZ266" s="8"/>
      <c r="PA266" s="8"/>
      <c r="PB266" s="8"/>
      <c r="PC266" s="8"/>
      <c r="PD266" s="8"/>
      <c r="PE266" s="8"/>
      <c r="PF266" s="8"/>
      <c r="PG266" s="8"/>
      <c r="PH266" s="8"/>
      <c r="PI266" s="8"/>
      <c r="PJ266" s="8"/>
      <c r="PK266" s="8"/>
      <c r="PL266" s="8"/>
      <c r="PM266" s="8"/>
      <c r="PN266" s="8"/>
      <c r="PO266" s="8"/>
      <c r="PP266" s="8"/>
      <c r="PQ266" s="8"/>
      <c r="PR266" s="8"/>
      <c r="PS266" s="8"/>
      <c r="PT266" s="8"/>
      <c r="PU266" s="8"/>
      <c r="PV266" s="8"/>
      <c r="PW266" s="8"/>
      <c r="PX266" s="8"/>
      <c r="PY266" s="8"/>
      <c r="PZ266" s="8"/>
      <c r="QA266" s="8"/>
      <c r="QB266" s="8"/>
      <c r="QC266" s="8"/>
      <c r="QD266" s="8"/>
      <c r="QE266" s="8"/>
      <c r="QF266" s="8"/>
      <c r="QG266" s="8"/>
      <c r="QH266" s="8"/>
      <c r="QI266" s="8"/>
      <c r="QJ266" s="8"/>
      <c r="QK266" s="8"/>
      <c r="QL266" s="8"/>
      <c r="QM266" s="8"/>
      <c r="QN266" s="8"/>
      <c r="QO266" s="8"/>
      <c r="QP266" s="8"/>
      <c r="QQ266" s="8"/>
      <c r="QR266" s="8"/>
      <c r="QS266" s="8"/>
      <c r="QT266" s="8"/>
      <c r="QU266" s="8"/>
      <c r="QV266" s="8"/>
      <c r="QW266" s="8"/>
      <c r="QX266" s="8"/>
      <c r="QY266" s="8"/>
      <c r="QZ266" s="8"/>
      <c r="RA266" s="8"/>
      <c r="RB266" s="8"/>
      <c r="RC266" s="8"/>
      <c r="RD266" s="8"/>
      <c r="RE266" s="8"/>
      <c r="RF266" s="8"/>
      <c r="RG266" s="8"/>
      <c r="RH266" s="8"/>
      <c r="RI266" s="8"/>
      <c r="RJ266" s="8"/>
      <c r="RK266" s="8"/>
      <c r="RL266" s="8"/>
      <c r="RM266" s="8"/>
      <c r="RN266" s="8"/>
      <c r="RO266" s="8"/>
      <c r="RP266" s="8"/>
      <c r="RQ266" s="8"/>
      <c r="RR266" s="8"/>
      <c r="RS266" s="8"/>
      <c r="RT266" s="8"/>
      <c r="RU266" s="8"/>
    </row>
    <row r="267" spans="7:489" x14ac:dyDescent="0.25"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  <c r="IW267" s="8"/>
      <c r="IX267" s="8"/>
      <c r="IY267" s="8"/>
      <c r="IZ267" s="8"/>
      <c r="JA267" s="8"/>
      <c r="JB267" s="8"/>
      <c r="JC267" s="8"/>
      <c r="JD267" s="8"/>
      <c r="JE267" s="8"/>
      <c r="JF267" s="8"/>
      <c r="JG267" s="8"/>
      <c r="JH267" s="8"/>
      <c r="JI267" s="8"/>
      <c r="JJ267" s="8"/>
      <c r="JK267" s="8"/>
      <c r="JL267" s="8"/>
      <c r="JM267" s="8"/>
      <c r="JN267" s="8"/>
      <c r="JO267" s="8"/>
      <c r="JP267" s="8"/>
      <c r="JQ267" s="8"/>
      <c r="JR267" s="8"/>
      <c r="JS267" s="8"/>
      <c r="JT267" s="8"/>
      <c r="JU267" s="8"/>
      <c r="JV267" s="8"/>
      <c r="JW267" s="8"/>
      <c r="JX267" s="8"/>
      <c r="JY267" s="8"/>
      <c r="JZ267" s="8"/>
      <c r="KA267" s="8"/>
      <c r="KB267" s="8"/>
      <c r="KC267" s="8"/>
      <c r="KD267" s="8"/>
      <c r="KE267" s="8"/>
      <c r="KF267" s="8"/>
      <c r="KG267" s="8"/>
      <c r="KH267" s="8"/>
      <c r="KI267" s="8"/>
      <c r="KJ267" s="8"/>
      <c r="KK267" s="8"/>
      <c r="KL267" s="8"/>
      <c r="KM267" s="8"/>
      <c r="KN267" s="8"/>
      <c r="KO267" s="8"/>
      <c r="KP267" s="8"/>
      <c r="KQ267" s="8"/>
      <c r="KR267" s="8"/>
      <c r="KS267" s="8"/>
      <c r="KT267" s="8"/>
      <c r="KU267" s="8"/>
      <c r="KV267" s="8"/>
      <c r="KW267" s="8"/>
      <c r="KX267" s="8"/>
      <c r="KY267" s="8"/>
      <c r="KZ267" s="8"/>
      <c r="LA267" s="8"/>
      <c r="LB267" s="8"/>
      <c r="LC267" s="8"/>
      <c r="LD267" s="8"/>
      <c r="LE267" s="8"/>
      <c r="LF267" s="8"/>
      <c r="LG267" s="8"/>
      <c r="LH267" s="8"/>
      <c r="LI267" s="8"/>
      <c r="LJ267" s="8"/>
      <c r="LK267" s="8"/>
      <c r="LL267" s="8"/>
      <c r="LM267" s="8"/>
      <c r="LN267" s="8"/>
      <c r="LO267" s="8"/>
      <c r="LP267" s="8"/>
      <c r="LQ267" s="8"/>
      <c r="LR267" s="8"/>
      <c r="LS267" s="8"/>
      <c r="LT267" s="8"/>
      <c r="LU267" s="8"/>
      <c r="LV267" s="8"/>
      <c r="LW267" s="8"/>
      <c r="LX267" s="8"/>
      <c r="LY267" s="8"/>
      <c r="LZ267" s="8"/>
      <c r="MA267" s="8"/>
      <c r="MB267" s="8"/>
      <c r="MC267" s="8"/>
      <c r="MD267" s="8"/>
      <c r="ME267" s="8"/>
      <c r="MF267" s="8"/>
      <c r="MG267" s="8"/>
      <c r="MH267" s="8"/>
      <c r="MI267" s="8"/>
      <c r="MJ267" s="8"/>
      <c r="MK267" s="8"/>
      <c r="ML267" s="8"/>
      <c r="MM267" s="8"/>
      <c r="MN267" s="8"/>
      <c r="MO267" s="8"/>
      <c r="MP267" s="8"/>
      <c r="MQ267" s="8"/>
      <c r="MR267" s="8"/>
      <c r="MS267" s="8"/>
      <c r="MT267" s="8"/>
      <c r="MU267" s="8"/>
      <c r="MV267" s="8"/>
      <c r="MW267" s="8"/>
      <c r="MX267" s="8"/>
      <c r="MY267" s="8"/>
      <c r="MZ267" s="8"/>
      <c r="NA267" s="8"/>
      <c r="NB267" s="8"/>
      <c r="NC267" s="8"/>
      <c r="ND267" s="8"/>
      <c r="NE267" s="8"/>
      <c r="NF267" s="8"/>
      <c r="NG267" s="8"/>
      <c r="NH267" s="8"/>
      <c r="NI267" s="8"/>
      <c r="NJ267" s="8"/>
      <c r="NK267" s="8"/>
      <c r="NL267" s="8"/>
      <c r="NM267" s="8"/>
      <c r="NN267" s="8"/>
      <c r="NO267" s="8"/>
      <c r="NP267" s="8"/>
      <c r="NQ267" s="8"/>
      <c r="NR267" s="8"/>
      <c r="NS267" s="8"/>
      <c r="NT267" s="8"/>
      <c r="NU267" s="8"/>
      <c r="NV267" s="8"/>
      <c r="NW267" s="8"/>
      <c r="NX267" s="8"/>
      <c r="NY267" s="8"/>
      <c r="NZ267" s="8"/>
      <c r="OA267" s="8"/>
      <c r="OB267" s="8"/>
      <c r="OC267" s="8"/>
      <c r="OD267" s="8"/>
      <c r="OE267" s="8"/>
      <c r="OF267" s="8"/>
      <c r="OG267" s="8"/>
      <c r="OH267" s="8"/>
      <c r="OI267" s="8"/>
      <c r="OJ267" s="8"/>
      <c r="OK267" s="8"/>
      <c r="OL267" s="8"/>
      <c r="OM267" s="8"/>
      <c r="ON267" s="8"/>
      <c r="OO267" s="8"/>
      <c r="OP267" s="8"/>
      <c r="OQ267" s="8"/>
      <c r="OR267" s="8"/>
      <c r="OS267" s="8"/>
      <c r="OT267" s="8"/>
      <c r="OU267" s="8"/>
      <c r="OV267" s="8"/>
      <c r="OW267" s="8"/>
      <c r="OX267" s="8"/>
      <c r="OY267" s="8"/>
      <c r="OZ267" s="8"/>
      <c r="PA267" s="8"/>
      <c r="PB267" s="8"/>
      <c r="PC267" s="8"/>
      <c r="PD267" s="8"/>
      <c r="PE267" s="8"/>
      <c r="PF267" s="8"/>
      <c r="PG267" s="8"/>
      <c r="PH267" s="8"/>
      <c r="PI267" s="8"/>
      <c r="PJ267" s="8"/>
      <c r="PK267" s="8"/>
      <c r="PL267" s="8"/>
      <c r="PM267" s="8"/>
      <c r="PN267" s="8"/>
      <c r="PO267" s="8"/>
      <c r="PP267" s="8"/>
      <c r="PQ267" s="8"/>
      <c r="PR267" s="8"/>
      <c r="PS267" s="8"/>
      <c r="PT267" s="8"/>
      <c r="PU267" s="8"/>
      <c r="PV267" s="8"/>
      <c r="PW267" s="8"/>
      <c r="PX267" s="8"/>
      <c r="PY267" s="8"/>
      <c r="PZ267" s="8"/>
      <c r="QA267" s="8"/>
      <c r="QB267" s="8"/>
      <c r="QC267" s="8"/>
      <c r="QD267" s="8"/>
      <c r="QE267" s="8"/>
      <c r="QF267" s="8"/>
      <c r="QG267" s="8"/>
      <c r="QH267" s="8"/>
      <c r="QI267" s="8"/>
      <c r="QJ267" s="8"/>
      <c r="QK267" s="8"/>
      <c r="QL267" s="8"/>
      <c r="QM267" s="8"/>
      <c r="QN267" s="8"/>
      <c r="QO267" s="8"/>
      <c r="QP267" s="8"/>
      <c r="QQ267" s="8"/>
      <c r="QR267" s="8"/>
      <c r="QS267" s="8"/>
      <c r="QT267" s="8"/>
      <c r="QU267" s="8"/>
      <c r="QV267" s="8"/>
      <c r="QW267" s="8"/>
      <c r="QX267" s="8"/>
      <c r="QY267" s="8"/>
      <c r="QZ267" s="8"/>
      <c r="RA267" s="8"/>
      <c r="RB267" s="8"/>
      <c r="RC267" s="8"/>
      <c r="RD267" s="8"/>
      <c r="RE267" s="8"/>
      <c r="RF267" s="8"/>
      <c r="RG267" s="8"/>
      <c r="RH267" s="8"/>
      <c r="RI267" s="8"/>
      <c r="RJ267" s="8"/>
      <c r="RK267" s="8"/>
      <c r="RL267" s="8"/>
      <c r="RM267" s="8"/>
      <c r="RN267" s="8"/>
      <c r="RO267" s="8"/>
      <c r="RP267" s="8"/>
      <c r="RQ267" s="8"/>
      <c r="RR267" s="8"/>
      <c r="RS267" s="8"/>
      <c r="RT267" s="8"/>
      <c r="RU267" s="8"/>
    </row>
    <row r="268" spans="7:489" x14ac:dyDescent="0.25"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  <c r="IW268" s="8"/>
      <c r="IX268" s="8"/>
      <c r="IY268" s="8"/>
      <c r="IZ268" s="8"/>
      <c r="JA268" s="8"/>
      <c r="JB268" s="8"/>
      <c r="JC268" s="8"/>
      <c r="JD268" s="8"/>
      <c r="JE268" s="8"/>
      <c r="JF268" s="8"/>
      <c r="JG268" s="8"/>
      <c r="JH268" s="8"/>
      <c r="JI268" s="8"/>
      <c r="JJ268" s="8"/>
      <c r="JK268" s="8"/>
      <c r="JL268" s="8"/>
      <c r="JM268" s="8"/>
      <c r="JN268" s="8"/>
      <c r="JO268" s="8"/>
      <c r="JP268" s="8"/>
      <c r="JQ268" s="8"/>
      <c r="JR268" s="8"/>
      <c r="JS268" s="8"/>
      <c r="JT268" s="8"/>
      <c r="JU268" s="8"/>
      <c r="JV268" s="8"/>
      <c r="JW268" s="8"/>
      <c r="JX268" s="8"/>
      <c r="JY268" s="8"/>
      <c r="JZ268" s="8"/>
      <c r="KA268" s="8"/>
      <c r="KB268" s="8"/>
      <c r="KC268" s="8"/>
      <c r="KD268" s="8"/>
      <c r="KE268" s="8"/>
      <c r="KF268" s="8"/>
      <c r="KG268" s="8"/>
      <c r="KH268" s="8"/>
      <c r="KI268" s="8"/>
      <c r="KJ268" s="8"/>
      <c r="KK268" s="8"/>
      <c r="KL268" s="8"/>
      <c r="KM268" s="8"/>
      <c r="KN268" s="8"/>
      <c r="KO268" s="8"/>
      <c r="KP268" s="8"/>
      <c r="KQ268" s="8"/>
      <c r="KR268" s="8"/>
      <c r="KS268" s="8"/>
      <c r="KT268" s="8"/>
      <c r="KU268" s="8"/>
      <c r="KV268" s="8"/>
      <c r="KW268" s="8"/>
      <c r="KX268" s="8"/>
      <c r="KY268" s="8"/>
      <c r="KZ268" s="8"/>
      <c r="LA268" s="8"/>
      <c r="LB268" s="8"/>
      <c r="LC268" s="8"/>
      <c r="LD268" s="8"/>
      <c r="LE268" s="8"/>
      <c r="LF268" s="8"/>
      <c r="LG268" s="8"/>
      <c r="LH268" s="8"/>
      <c r="LI268" s="8"/>
      <c r="LJ268" s="8"/>
      <c r="LK268" s="8"/>
      <c r="LL268" s="8"/>
      <c r="LM268" s="8"/>
      <c r="LN268" s="8"/>
      <c r="LO268" s="8"/>
      <c r="LP268" s="8"/>
      <c r="LQ268" s="8"/>
      <c r="LR268" s="8"/>
      <c r="LS268" s="8"/>
      <c r="LT268" s="8"/>
      <c r="LU268" s="8"/>
      <c r="LV268" s="8"/>
      <c r="LW268" s="8"/>
      <c r="LX268" s="8"/>
      <c r="LY268" s="8"/>
      <c r="LZ268" s="8"/>
      <c r="MA268" s="8"/>
      <c r="MB268" s="8"/>
      <c r="MC268" s="8"/>
      <c r="MD268" s="8"/>
      <c r="ME268" s="8"/>
      <c r="MF268" s="8"/>
      <c r="MG268" s="8"/>
      <c r="MH268" s="8"/>
      <c r="MI268" s="8"/>
      <c r="MJ268" s="8"/>
      <c r="MK268" s="8"/>
      <c r="ML268" s="8"/>
      <c r="MM268" s="8"/>
      <c r="MN268" s="8"/>
      <c r="MO268" s="8"/>
      <c r="MP268" s="8"/>
      <c r="MQ268" s="8"/>
      <c r="MR268" s="8"/>
      <c r="MS268" s="8"/>
      <c r="MT268" s="8"/>
      <c r="MU268" s="8"/>
      <c r="MV268" s="8"/>
      <c r="MW268" s="8"/>
      <c r="MX268" s="8"/>
      <c r="MY268" s="8"/>
      <c r="MZ268" s="8"/>
      <c r="NA268" s="8"/>
      <c r="NB268" s="8"/>
      <c r="NC268" s="8"/>
      <c r="ND268" s="8"/>
      <c r="NE268" s="8"/>
      <c r="NF268" s="8"/>
      <c r="NG268" s="8"/>
      <c r="NH268" s="8"/>
      <c r="NI268" s="8"/>
      <c r="NJ268" s="8"/>
      <c r="NK268" s="8"/>
      <c r="NL268" s="8"/>
      <c r="NM268" s="8"/>
      <c r="NN268" s="8"/>
      <c r="NO268" s="8"/>
      <c r="NP268" s="8"/>
      <c r="NQ268" s="8"/>
      <c r="NR268" s="8"/>
      <c r="NS268" s="8"/>
      <c r="NT268" s="8"/>
      <c r="NU268" s="8"/>
      <c r="NV268" s="8"/>
      <c r="NW268" s="8"/>
      <c r="NX268" s="8"/>
      <c r="NY268" s="8"/>
      <c r="NZ268" s="8"/>
      <c r="OA268" s="8"/>
      <c r="OB268" s="8"/>
      <c r="OC268" s="8"/>
      <c r="OD268" s="8"/>
      <c r="OE268" s="8"/>
      <c r="OF268" s="8"/>
      <c r="OG268" s="8"/>
      <c r="OH268" s="8"/>
      <c r="OI268" s="8"/>
      <c r="OJ268" s="8"/>
      <c r="OK268" s="8"/>
      <c r="OL268" s="8"/>
      <c r="OM268" s="8"/>
      <c r="ON268" s="8"/>
      <c r="OO268" s="8"/>
      <c r="OP268" s="8"/>
      <c r="OQ268" s="8"/>
      <c r="OR268" s="8"/>
      <c r="OS268" s="8"/>
      <c r="OT268" s="8"/>
      <c r="OU268" s="8"/>
      <c r="OV268" s="8"/>
      <c r="OW268" s="8"/>
      <c r="OX268" s="8"/>
      <c r="OY268" s="8"/>
      <c r="OZ268" s="8"/>
      <c r="PA268" s="8"/>
      <c r="PB268" s="8"/>
      <c r="PC268" s="8"/>
      <c r="PD268" s="8"/>
      <c r="PE268" s="8"/>
      <c r="PF268" s="8"/>
      <c r="PG268" s="8"/>
      <c r="PH268" s="8"/>
      <c r="PI268" s="8"/>
      <c r="PJ268" s="8"/>
      <c r="PK268" s="8"/>
      <c r="PL268" s="8"/>
      <c r="PM268" s="8"/>
      <c r="PN268" s="8"/>
      <c r="PO268" s="8"/>
      <c r="PP268" s="8"/>
      <c r="PQ268" s="8"/>
      <c r="PR268" s="8"/>
      <c r="PS268" s="8"/>
      <c r="PT268" s="8"/>
      <c r="PU268" s="8"/>
      <c r="PV268" s="8"/>
      <c r="PW268" s="8"/>
      <c r="PX268" s="8"/>
      <c r="PY268" s="8"/>
      <c r="PZ268" s="8"/>
      <c r="QA268" s="8"/>
      <c r="QB268" s="8"/>
      <c r="QC268" s="8"/>
      <c r="QD268" s="8"/>
      <c r="QE268" s="8"/>
      <c r="QF268" s="8"/>
      <c r="QG268" s="8"/>
      <c r="QH268" s="8"/>
      <c r="QI268" s="8"/>
      <c r="QJ268" s="8"/>
      <c r="QK268" s="8"/>
      <c r="QL268" s="8"/>
      <c r="QM268" s="8"/>
      <c r="QN268" s="8"/>
      <c r="QO268" s="8"/>
      <c r="QP268" s="8"/>
      <c r="QQ268" s="8"/>
      <c r="QR268" s="8"/>
      <c r="QS268" s="8"/>
      <c r="QT268" s="8"/>
      <c r="QU268" s="8"/>
      <c r="QV268" s="8"/>
      <c r="QW268" s="8"/>
      <c r="QX268" s="8"/>
      <c r="QY268" s="8"/>
      <c r="QZ268" s="8"/>
      <c r="RA268" s="8"/>
      <c r="RB268" s="8"/>
      <c r="RC268" s="8"/>
      <c r="RD268" s="8"/>
      <c r="RE268" s="8"/>
      <c r="RF268" s="8"/>
      <c r="RG268" s="8"/>
      <c r="RH268" s="8"/>
      <c r="RI268" s="8"/>
      <c r="RJ268" s="8"/>
      <c r="RK268" s="8"/>
      <c r="RL268" s="8"/>
      <c r="RM268" s="8"/>
      <c r="RN268" s="8"/>
      <c r="RO268" s="8"/>
      <c r="RP268" s="8"/>
      <c r="RQ268" s="8"/>
      <c r="RR268" s="8"/>
      <c r="RS268" s="8"/>
      <c r="RT268" s="8"/>
      <c r="RU268" s="8"/>
    </row>
    <row r="269" spans="7:489" x14ac:dyDescent="0.25"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  <c r="IW269" s="8"/>
      <c r="IX269" s="8"/>
      <c r="IY269" s="8"/>
      <c r="IZ269" s="8"/>
      <c r="JA269" s="8"/>
      <c r="JB269" s="8"/>
      <c r="JC269" s="8"/>
      <c r="JD269" s="8"/>
      <c r="JE269" s="8"/>
      <c r="JF269" s="8"/>
      <c r="JG269" s="8"/>
      <c r="JH269" s="8"/>
      <c r="JI269" s="8"/>
      <c r="JJ269" s="8"/>
      <c r="JK269" s="8"/>
      <c r="JL269" s="8"/>
      <c r="JM269" s="8"/>
      <c r="JN269" s="8"/>
      <c r="JO269" s="8"/>
      <c r="JP269" s="8"/>
      <c r="JQ269" s="8"/>
      <c r="JR269" s="8"/>
      <c r="JS269" s="8"/>
      <c r="JT269" s="8"/>
      <c r="JU269" s="8"/>
      <c r="JV269" s="8"/>
      <c r="JW269" s="8"/>
      <c r="JX269" s="8"/>
      <c r="JY269" s="8"/>
      <c r="JZ269" s="8"/>
      <c r="KA269" s="8"/>
      <c r="KB269" s="8"/>
      <c r="KC269" s="8"/>
      <c r="KD269" s="8"/>
      <c r="KE269" s="8"/>
      <c r="KF269" s="8"/>
      <c r="KG269" s="8"/>
      <c r="KH269" s="8"/>
      <c r="KI269" s="8"/>
      <c r="KJ269" s="8"/>
      <c r="KK269" s="8"/>
      <c r="KL269" s="8"/>
      <c r="KM269" s="8"/>
      <c r="KN269" s="8"/>
      <c r="KO269" s="8"/>
      <c r="KP269" s="8"/>
      <c r="KQ269" s="8"/>
      <c r="KR269" s="8"/>
      <c r="KS269" s="8"/>
      <c r="KT269" s="8"/>
      <c r="KU269" s="8"/>
      <c r="KV269" s="8"/>
      <c r="KW269" s="8"/>
      <c r="KX269" s="8"/>
      <c r="KY269" s="8"/>
      <c r="KZ269" s="8"/>
      <c r="LA269" s="8"/>
      <c r="LB269" s="8"/>
      <c r="LC269" s="8"/>
      <c r="LD269" s="8"/>
      <c r="LE269" s="8"/>
      <c r="LF269" s="8"/>
      <c r="LG269" s="8"/>
      <c r="LH269" s="8"/>
      <c r="LI269" s="8"/>
      <c r="LJ269" s="8"/>
      <c r="LK269" s="8"/>
      <c r="LL269" s="8"/>
      <c r="LM269" s="8"/>
      <c r="LN269" s="8"/>
      <c r="LO269" s="8"/>
      <c r="LP269" s="8"/>
      <c r="LQ269" s="8"/>
      <c r="LR269" s="8"/>
      <c r="LS269" s="8"/>
      <c r="LT269" s="8"/>
      <c r="LU269" s="8"/>
      <c r="LV269" s="8"/>
      <c r="LW269" s="8"/>
      <c r="LX269" s="8"/>
      <c r="LY269" s="8"/>
      <c r="LZ269" s="8"/>
      <c r="MA269" s="8"/>
      <c r="MB269" s="8"/>
      <c r="MC269" s="8"/>
      <c r="MD269" s="8"/>
      <c r="ME269" s="8"/>
      <c r="MF269" s="8"/>
      <c r="MG269" s="8"/>
      <c r="MH269" s="8"/>
      <c r="MI269" s="8"/>
      <c r="MJ269" s="8"/>
      <c r="MK269" s="8"/>
      <c r="ML269" s="8"/>
      <c r="MM269" s="8"/>
      <c r="MN269" s="8"/>
      <c r="MO269" s="8"/>
      <c r="MP269" s="8"/>
      <c r="MQ269" s="8"/>
      <c r="MR269" s="8"/>
      <c r="MS269" s="8"/>
      <c r="MT269" s="8"/>
      <c r="MU269" s="8"/>
      <c r="MV269" s="8"/>
      <c r="MW269" s="8"/>
      <c r="MX269" s="8"/>
      <c r="MY269" s="8"/>
      <c r="MZ269" s="8"/>
      <c r="NA269" s="8"/>
      <c r="NB269" s="8"/>
      <c r="NC269" s="8"/>
      <c r="ND269" s="8"/>
      <c r="NE269" s="8"/>
      <c r="NF269" s="8"/>
      <c r="NG269" s="8"/>
      <c r="NH269" s="8"/>
      <c r="NI269" s="8"/>
      <c r="NJ269" s="8"/>
      <c r="NK269" s="8"/>
      <c r="NL269" s="8"/>
      <c r="NM269" s="8"/>
      <c r="NN269" s="8"/>
      <c r="NO269" s="8"/>
      <c r="NP269" s="8"/>
      <c r="NQ269" s="8"/>
      <c r="NR269" s="8"/>
      <c r="NS269" s="8"/>
      <c r="NT269" s="8"/>
      <c r="NU269" s="8"/>
      <c r="NV269" s="8"/>
      <c r="NW269" s="8"/>
      <c r="NX269" s="8"/>
      <c r="NY269" s="8"/>
      <c r="NZ269" s="8"/>
      <c r="OA269" s="8"/>
      <c r="OB269" s="8"/>
      <c r="OC269" s="8"/>
      <c r="OD269" s="8"/>
      <c r="OE269" s="8"/>
      <c r="OF269" s="8"/>
      <c r="OG269" s="8"/>
      <c r="OH269" s="8"/>
      <c r="OI269" s="8"/>
      <c r="OJ269" s="8"/>
      <c r="OK269" s="8"/>
      <c r="OL269" s="8"/>
      <c r="OM269" s="8"/>
      <c r="ON269" s="8"/>
      <c r="OO269" s="8"/>
      <c r="OP269" s="8"/>
      <c r="OQ269" s="8"/>
      <c r="OR269" s="8"/>
      <c r="OS269" s="8"/>
      <c r="OT269" s="8"/>
      <c r="OU269" s="8"/>
      <c r="OV269" s="8"/>
      <c r="OW269" s="8"/>
      <c r="OX269" s="8"/>
      <c r="OY269" s="8"/>
      <c r="OZ269" s="8"/>
      <c r="PA269" s="8"/>
      <c r="PB269" s="8"/>
      <c r="PC269" s="8"/>
      <c r="PD269" s="8"/>
      <c r="PE269" s="8"/>
      <c r="PF269" s="8"/>
      <c r="PG269" s="8"/>
      <c r="PH269" s="8"/>
      <c r="PI269" s="8"/>
      <c r="PJ269" s="8"/>
      <c r="PK269" s="8"/>
      <c r="PL269" s="8"/>
      <c r="PM269" s="8"/>
      <c r="PN269" s="8"/>
      <c r="PO269" s="8"/>
      <c r="PP269" s="8"/>
      <c r="PQ269" s="8"/>
      <c r="PR269" s="8"/>
      <c r="PS269" s="8"/>
      <c r="PT269" s="8"/>
      <c r="PU269" s="8"/>
      <c r="PV269" s="8"/>
      <c r="PW269" s="8"/>
      <c r="PX269" s="8"/>
      <c r="PY269" s="8"/>
      <c r="PZ269" s="8"/>
      <c r="QA269" s="8"/>
      <c r="QB269" s="8"/>
      <c r="QC269" s="8"/>
      <c r="QD269" s="8"/>
      <c r="QE269" s="8"/>
      <c r="QF269" s="8"/>
      <c r="QG269" s="8"/>
      <c r="QH269" s="8"/>
      <c r="QI269" s="8"/>
      <c r="QJ269" s="8"/>
      <c r="QK269" s="8"/>
      <c r="QL269" s="8"/>
      <c r="QM269" s="8"/>
      <c r="QN269" s="8"/>
      <c r="QO269" s="8"/>
      <c r="QP269" s="8"/>
      <c r="QQ269" s="8"/>
      <c r="QR269" s="8"/>
      <c r="QS269" s="8"/>
      <c r="QT269" s="8"/>
      <c r="QU269" s="8"/>
      <c r="QV269" s="8"/>
      <c r="QW269" s="8"/>
      <c r="QX269" s="8"/>
      <c r="QY269" s="8"/>
      <c r="QZ269" s="8"/>
      <c r="RA269" s="8"/>
      <c r="RB269" s="8"/>
      <c r="RC269" s="8"/>
      <c r="RD269" s="8"/>
      <c r="RE269" s="8"/>
      <c r="RF269" s="8"/>
      <c r="RG269" s="8"/>
      <c r="RH269" s="8"/>
      <c r="RI269" s="8"/>
      <c r="RJ269" s="8"/>
      <c r="RK269" s="8"/>
      <c r="RL269" s="8"/>
      <c r="RM269" s="8"/>
      <c r="RN269" s="8"/>
      <c r="RO269" s="8"/>
      <c r="RP269" s="8"/>
      <c r="RQ269" s="8"/>
      <c r="RR269" s="8"/>
      <c r="RS269" s="8"/>
      <c r="RT269" s="8"/>
      <c r="RU269" s="8"/>
    </row>
    <row r="270" spans="7:489" x14ac:dyDescent="0.25"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  <c r="IZ270" s="8"/>
      <c r="JA270" s="8"/>
      <c r="JB270" s="8"/>
      <c r="JC270" s="8"/>
      <c r="JD270" s="8"/>
      <c r="JE270" s="8"/>
      <c r="JF270" s="8"/>
      <c r="JG270" s="8"/>
      <c r="JH270" s="8"/>
      <c r="JI270" s="8"/>
      <c r="JJ270" s="8"/>
      <c r="JK270" s="8"/>
      <c r="JL270" s="8"/>
      <c r="JM270" s="8"/>
      <c r="JN270" s="8"/>
      <c r="JO270" s="8"/>
      <c r="JP270" s="8"/>
      <c r="JQ270" s="8"/>
      <c r="JR270" s="8"/>
      <c r="JS270" s="8"/>
      <c r="JT270" s="8"/>
      <c r="JU270" s="8"/>
      <c r="JV270" s="8"/>
      <c r="JW270" s="8"/>
      <c r="JX270" s="8"/>
      <c r="JY270" s="8"/>
      <c r="JZ270" s="8"/>
      <c r="KA270" s="8"/>
      <c r="KB270" s="8"/>
      <c r="KC270" s="8"/>
      <c r="KD270" s="8"/>
      <c r="KE270" s="8"/>
      <c r="KF270" s="8"/>
      <c r="KG270" s="8"/>
      <c r="KH270" s="8"/>
      <c r="KI270" s="8"/>
      <c r="KJ270" s="8"/>
      <c r="KK270" s="8"/>
      <c r="KL270" s="8"/>
      <c r="KM270" s="8"/>
      <c r="KN270" s="8"/>
      <c r="KO270" s="8"/>
      <c r="KP270" s="8"/>
      <c r="KQ270" s="8"/>
      <c r="KR270" s="8"/>
      <c r="KS270" s="8"/>
      <c r="KT270" s="8"/>
      <c r="KU270" s="8"/>
      <c r="KV270" s="8"/>
      <c r="KW270" s="8"/>
      <c r="KX270" s="8"/>
      <c r="KY270" s="8"/>
      <c r="KZ270" s="8"/>
      <c r="LA270" s="8"/>
      <c r="LB270" s="8"/>
      <c r="LC270" s="8"/>
      <c r="LD270" s="8"/>
      <c r="LE270" s="8"/>
      <c r="LF270" s="8"/>
      <c r="LG270" s="8"/>
      <c r="LH270" s="8"/>
      <c r="LI270" s="8"/>
      <c r="LJ270" s="8"/>
      <c r="LK270" s="8"/>
      <c r="LL270" s="8"/>
      <c r="LM270" s="8"/>
      <c r="LN270" s="8"/>
      <c r="LO270" s="8"/>
      <c r="LP270" s="8"/>
      <c r="LQ270" s="8"/>
      <c r="LR270" s="8"/>
      <c r="LS270" s="8"/>
      <c r="LT270" s="8"/>
      <c r="LU270" s="8"/>
      <c r="LV270" s="8"/>
      <c r="LW270" s="8"/>
      <c r="LX270" s="8"/>
      <c r="LY270" s="8"/>
      <c r="LZ270" s="8"/>
      <c r="MA270" s="8"/>
      <c r="MB270" s="8"/>
      <c r="MC270" s="8"/>
      <c r="MD270" s="8"/>
      <c r="ME270" s="8"/>
      <c r="MF270" s="8"/>
      <c r="MG270" s="8"/>
      <c r="MH270" s="8"/>
      <c r="MI270" s="8"/>
      <c r="MJ270" s="8"/>
      <c r="MK270" s="8"/>
      <c r="ML270" s="8"/>
      <c r="MM270" s="8"/>
      <c r="MN270" s="8"/>
      <c r="MO270" s="8"/>
      <c r="MP270" s="8"/>
      <c r="MQ270" s="8"/>
      <c r="MR270" s="8"/>
      <c r="MS270" s="8"/>
      <c r="MT270" s="8"/>
      <c r="MU270" s="8"/>
      <c r="MV270" s="8"/>
      <c r="MW270" s="8"/>
      <c r="MX270" s="8"/>
      <c r="MY270" s="8"/>
      <c r="MZ270" s="8"/>
      <c r="NA270" s="8"/>
      <c r="NB270" s="8"/>
      <c r="NC270" s="8"/>
      <c r="ND270" s="8"/>
      <c r="NE270" s="8"/>
      <c r="NF270" s="8"/>
      <c r="NG270" s="8"/>
      <c r="NH270" s="8"/>
      <c r="NI270" s="8"/>
      <c r="NJ270" s="8"/>
      <c r="NK270" s="8"/>
      <c r="NL270" s="8"/>
      <c r="NM270" s="8"/>
      <c r="NN270" s="8"/>
      <c r="NO270" s="8"/>
      <c r="NP270" s="8"/>
      <c r="NQ270" s="8"/>
      <c r="NR270" s="8"/>
      <c r="NS270" s="8"/>
      <c r="NT270" s="8"/>
      <c r="NU270" s="8"/>
      <c r="NV270" s="8"/>
      <c r="NW270" s="8"/>
      <c r="NX270" s="8"/>
      <c r="NY270" s="8"/>
      <c r="NZ270" s="8"/>
      <c r="OA270" s="8"/>
      <c r="OB270" s="8"/>
      <c r="OC270" s="8"/>
      <c r="OD270" s="8"/>
      <c r="OE270" s="8"/>
      <c r="OF270" s="8"/>
      <c r="OG270" s="8"/>
      <c r="OH270" s="8"/>
      <c r="OI270" s="8"/>
      <c r="OJ270" s="8"/>
      <c r="OK270" s="8"/>
      <c r="OL270" s="8"/>
      <c r="OM270" s="8"/>
      <c r="ON270" s="8"/>
      <c r="OO270" s="8"/>
      <c r="OP270" s="8"/>
      <c r="OQ270" s="8"/>
      <c r="OR270" s="8"/>
      <c r="OS270" s="8"/>
      <c r="OT270" s="8"/>
      <c r="OU270" s="8"/>
      <c r="OV270" s="8"/>
      <c r="OW270" s="8"/>
      <c r="OX270" s="8"/>
      <c r="OY270" s="8"/>
      <c r="OZ270" s="8"/>
      <c r="PA270" s="8"/>
      <c r="PB270" s="8"/>
      <c r="PC270" s="8"/>
      <c r="PD270" s="8"/>
      <c r="PE270" s="8"/>
      <c r="PF270" s="8"/>
      <c r="PG270" s="8"/>
      <c r="PH270" s="8"/>
      <c r="PI270" s="8"/>
      <c r="PJ270" s="8"/>
      <c r="PK270" s="8"/>
      <c r="PL270" s="8"/>
      <c r="PM270" s="8"/>
      <c r="PN270" s="8"/>
      <c r="PO270" s="8"/>
      <c r="PP270" s="8"/>
      <c r="PQ270" s="8"/>
      <c r="PR270" s="8"/>
      <c r="PS270" s="8"/>
      <c r="PT270" s="8"/>
      <c r="PU270" s="8"/>
      <c r="PV270" s="8"/>
      <c r="PW270" s="8"/>
      <c r="PX270" s="8"/>
      <c r="PY270" s="8"/>
      <c r="PZ270" s="8"/>
      <c r="QA270" s="8"/>
      <c r="QB270" s="8"/>
      <c r="QC270" s="8"/>
      <c r="QD270" s="8"/>
      <c r="QE270" s="8"/>
      <c r="QF270" s="8"/>
      <c r="QG270" s="8"/>
      <c r="QH270" s="8"/>
      <c r="QI270" s="8"/>
      <c r="QJ270" s="8"/>
      <c r="QK270" s="8"/>
      <c r="QL270" s="8"/>
      <c r="QM270" s="8"/>
      <c r="QN270" s="8"/>
      <c r="QO270" s="8"/>
      <c r="QP270" s="8"/>
      <c r="QQ270" s="8"/>
      <c r="QR270" s="8"/>
      <c r="QS270" s="8"/>
      <c r="QT270" s="8"/>
      <c r="QU270" s="8"/>
      <c r="QV270" s="8"/>
      <c r="QW270" s="8"/>
      <c r="QX270" s="8"/>
      <c r="QY270" s="8"/>
      <c r="QZ270" s="8"/>
      <c r="RA270" s="8"/>
      <c r="RB270" s="8"/>
      <c r="RC270" s="8"/>
      <c r="RD270" s="8"/>
      <c r="RE270" s="8"/>
      <c r="RF270" s="8"/>
      <c r="RG270" s="8"/>
      <c r="RH270" s="8"/>
      <c r="RI270" s="8"/>
      <c r="RJ270" s="8"/>
      <c r="RK270" s="8"/>
      <c r="RL270" s="8"/>
      <c r="RM270" s="8"/>
      <c r="RN270" s="8"/>
      <c r="RO270" s="8"/>
      <c r="RP270" s="8"/>
      <c r="RQ270" s="8"/>
      <c r="RR270" s="8"/>
      <c r="RS270" s="8"/>
      <c r="RT270" s="8"/>
      <c r="RU270" s="8"/>
    </row>
    <row r="271" spans="7:489" x14ac:dyDescent="0.25"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  <c r="OU271" s="8"/>
      <c r="OV271" s="8"/>
      <c r="OW271" s="8"/>
      <c r="OX271" s="8"/>
      <c r="OY271" s="8"/>
      <c r="OZ271" s="8"/>
      <c r="PA271" s="8"/>
      <c r="PB271" s="8"/>
      <c r="PC271" s="8"/>
      <c r="PD271" s="8"/>
      <c r="PE271" s="8"/>
      <c r="PF271" s="8"/>
      <c r="PG271" s="8"/>
      <c r="PH271" s="8"/>
      <c r="PI271" s="8"/>
      <c r="PJ271" s="8"/>
      <c r="PK271" s="8"/>
      <c r="PL271" s="8"/>
      <c r="PM271" s="8"/>
      <c r="PN271" s="8"/>
      <c r="PO271" s="8"/>
      <c r="PP271" s="8"/>
      <c r="PQ271" s="8"/>
      <c r="PR271" s="8"/>
      <c r="PS271" s="8"/>
      <c r="PT271" s="8"/>
      <c r="PU271" s="8"/>
      <c r="PV271" s="8"/>
      <c r="PW271" s="8"/>
      <c r="PX271" s="8"/>
      <c r="PY271" s="8"/>
      <c r="PZ271" s="8"/>
      <c r="QA271" s="8"/>
      <c r="QB271" s="8"/>
      <c r="QC271" s="8"/>
      <c r="QD271" s="8"/>
      <c r="QE271" s="8"/>
      <c r="QF271" s="8"/>
      <c r="QG271" s="8"/>
      <c r="QH271" s="8"/>
      <c r="QI271" s="8"/>
      <c r="QJ271" s="8"/>
      <c r="QK271" s="8"/>
      <c r="QL271" s="8"/>
      <c r="QM271" s="8"/>
      <c r="QN271" s="8"/>
      <c r="QO271" s="8"/>
      <c r="QP271" s="8"/>
      <c r="QQ271" s="8"/>
      <c r="QR271" s="8"/>
      <c r="QS271" s="8"/>
      <c r="QT271" s="8"/>
      <c r="QU271" s="8"/>
      <c r="QV271" s="8"/>
      <c r="QW271" s="8"/>
      <c r="QX271" s="8"/>
      <c r="QY271" s="8"/>
      <c r="QZ271" s="8"/>
      <c r="RA271" s="8"/>
      <c r="RB271" s="8"/>
      <c r="RC271" s="8"/>
      <c r="RD271" s="8"/>
      <c r="RE271" s="8"/>
      <c r="RF271" s="8"/>
      <c r="RG271" s="8"/>
      <c r="RH271" s="8"/>
      <c r="RI271" s="8"/>
      <c r="RJ271" s="8"/>
      <c r="RK271" s="8"/>
      <c r="RL271" s="8"/>
      <c r="RM271" s="8"/>
      <c r="RN271" s="8"/>
      <c r="RO271" s="8"/>
      <c r="RP271" s="8"/>
      <c r="RQ271" s="8"/>
      <c r="RR271" s="8"/>
      <c r="RS271" s="8"/>
      <c r="RT271" s="8"/>
      <c r="RU271" s="8"/>
    </row>
    <row r="272" spans="7:489" x14ac:dyDescent="0.25"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  <c r="IZ272" s="8"/>
      <c r="JA272" s="8"/>
      <c r="JB272" s="8"/>
      <c r="JC272" s="8"/>
      <c r="JD272" s="8"/>
      <c r="JE272" s="8"/>
      <c r="JF272" s="8"/>
      <c r="JG272" s="8"/>
      <c r="JH272" s="8"/>
      <c r="JI272" s="8"/>
      <c r="JJ272" s="8"/>
      <c r="JK272" s="8"/>
      <c r="JL272" s="8"/>
      <c r="JM272" s="8"/>
      <c r="JN272" s="8"/>
      <c r="JO272" s="8"/>
      <c r="JP272" s="8"/>
      <c r="JQ272" s="8"/>
      <c r="JR272" s="8"/>
      <c r="JS272" s="8"/>
      <c r="JT272" s="8"/>
      <c r="JU272" s="8"/>
      <c r="JV272" s="8"/>
      <c r="JW272" s="8"/>
      <c r="JX272" s="8"/>
      <c r="JY272" s="8"/>
      <c r="JZ272" s="8"/>
      <c r="KA272" s="8"/>
      <c r="KB272" s="8"/>
      <c r="KC272" s="8"/>
      <c r="KD272" s="8"/>
      <c r="KE272" s="8"/>
      <c r="KF272" s="8"/>
      <c r="KG272" s="8"/>
      <c r="KH272" s="8"/>
      <c r="KI272" s="8"/>
      <c r="KJ272" s="8"/>
      <c r="KK272" s="8"/>
      <c r="KL272" s="8"/>
      <c r="KM272" s="8"/>
      <c r="KN272" s="8"/>
      <c r="KO272" s="8"/>
      <c r="KP272" s="8"/>
      <c r="KQ272" s="8"/>
      <c r="KR272" s="8"/>
      <c r="KS272" s="8"/>
      <c r="KT272" s="8"/>
      <c r="KU272" s="8"/>
      <c r="KV272" s="8"/>
      <c r="KW272" s="8"/>
      <c r="KX272" s="8"/>
      <c r="KY272" s="8"/>
      <c r="KZ272" s="8"/>
      <c r="LA272" s="8"/>
      <c r="LB272" s="8"/>
      <c r="LC272" s="8"/>
      <c r="LD272" s="8"/>
      <c r="LE272" s="8"/>
      <c r="LF272" s="8"/>
      <c r="LG272" s="8"/>
      <c r="LH272" s="8"/>
      <c r="LI272" s="8"/>
      <c r="LJ272" s="8"/>
      <c r="LK272" s="8"/>
      <c r="LL272" s="8"/>
      <c r="LM272" s="8"/>
      <c r="LN272" s="8"/>
      <c r="LO272" s="8"/>
      <c r="LP272" s="8"/>
      <c r="LQ272" s="8"/>
      <c r="LR272" s="8"/>
      <c r="LS272" s="8"/>
      <c r="LT272" s="8"/>
      <c r="LU272" s="8"/>
      <c r="LV272" s="8"/>
      <c r="LW272" s="8"/>
      <c r="LX272" s="8"/>
      <c r="LY272" s="8"/>
      <c r="LZ272" s="8"/>
      <c r="MA272" s="8"/>
      <c r="MB272" s="8"/>
      <c r="MC272" s="8"/>
      <c r="MD272" s="8"/>
      <c r="ME272" s="8"/>
      <c r="MF272" s="8"/>
      <c r="MG272" s="8"/>
      <c r="MH272" s="8"/>
      <c r="MI272" s="8"/>
      <c r="MJ272" s="8"/>
      <c r="MK272" s="8"/>
      <c r="ML272" s="8"/>
      <c r="MM272" s="8"/>
      <c r="MN272" s="8"/>
      <c r="MO272" s="8"/>
      <c r="MP272" s="8"/>
      <c r="MQ272" s="8"/>
      <c r="MR272" s="8"/>
      <c r="MS272" s="8"/>
      <c r="MT272" s="8"/>
      <c r="MU272" s="8"/>
      <c r="MV272" s="8"/>
      <c r="MW272" s="8"/>
      <c r="MX272" s="8"/>
      <c r="MY272" s="8"/>
      <c r="MZ272" s="8"/>
      <c r="NA272" s="8"/>
      <c r="NB272" s="8"/>
      <c r="NC272" s="8"/>
      <c r="ND272" s="8"/>
      <c r="NE272" s="8"/>
      <c r="NF272" s="8"/>
      <c r="NG272" s="8"/>
      <c r="NH272" s="8"/>
      <c r="NI272" s="8"/>
      <c r="NJ272" s="8"/>
      <c r="NK272" s="8"/>
      <c r="NL272" s="8"/>
      <c r="NM272" s="8"/>
      <c r="NN272" s="8"/>
      <c r="NO272" s="8"/>
      <c r="NP272" s="8"/>
      <c r="NQ272" s="8"/>
      <c r="NR272" s="8"/>
      <c r="NS272" s="8"/>
      <c r="NT272" s="8"/>
      <c r="NU272" s="8"/>
      <c r="NV272" s="8"/>
      <c r="NW272" s="8"/>
      <c r="NX272" s="8"/>
      <c r="NY272" s="8"/>
      <c r="NZ272" s="8"/>
      <c r="OA272" s="8"/>
      <c r="OB272" s="8"/>
      <c r="OC272" s="8"/>
      <c r="OD272" s="8"/>
      <c r="OE272" s="8"/>
      <c r="OF272" s="8"/>
      <c r="OG272" s="8"/>
      <c r="OH272" s="8"/>
      <c r="OI272" s="8"/>
      <c r="OJ272" s="8"/>
      <c r="OK272" s="8"/>
      <c r="OL272" s="8"/>
      <c r="OM272" s="8"/>
      <c r="ON272" s="8"/>
      <c r="OO272" s="8"/>
      <c r="OP272" s="8"/>
      <c r="OQ272" s="8"/>
      <c r="OR272" s="8"/>
      <c r="OS272" s="8"/>
      <c r="OT272" s="8"/>
      <c r="OU272" s="8"/>
      <c r="OV272" s="8"/>
      <c r="OW272" s="8"/>
      <c r="OX272" s="8"/>
      <c r="OY272" s="8"/>
      <c r="OZ272" s="8"/>
      <c r="PA272" s="8"/>
      <c r="PB272" s="8"/>
      <c r="PC272" s="8"/>
      <c r="PD272" s="8"/>
      <c r="PE272" s="8"/>
      <c r="PF272" s="8"/>
      <c r="PG272" s="8"/>
      <c r="PH272" s="8"/>
      <c r="PI272" s="8"/>
      <c r="PJ272" s="8"/>
      <c r="PK272" s="8"/>
      <c r="PL272" s="8"/>
      <c r="PM272" s="8"/>
      <c r="PN272" s="8"/>
      <c r="PO272" s="8"/>
      <c r="PP272" s="8"/>
      <c r="PQ272" s="8"/>
      <c r="PR272" s="8"/>
      <c r="PS272" s="8"/>
      <c r="PT272" s="8"/>
      <c r="PU272" s="8"/>
      <c r="PV272" s="8"/>
      <c r="PW272" s="8"/>
      <c r="PX272" s="8"/>
      <c r="PY272" s="8"/>
      <c r="PZ272" s="8"/>
      <c r="QA272" s="8"/>
      <c r="QB272" s="8"/>
      <c r="QC272" s="8"/>
      <c r="QD272" s="8"/>
      <c r="QE272" s="8"/>
      <c r="QF272" s="8"/>
      <c r="QG272" s="8"/>
      <c r="QH272" s="8"/>
      <c r="QI272" s="8"/>
      <c r="QJ272" s="8"/>
      <c r="QK272" s="8"/>
      <c r="QL272" s="8"/>
      <c r="QM272" s="8"/>
      <c r="QN272" s="8"/>
      <c r="QO272" s="8"/>
      <c r="QP272" s="8"/>
      <c r="QQ272" s="8"/>
      <c r="QR272" s="8"/>
      <c r="QS272" s="8"/>
      <c r="QT272" s="8"/>
      <c r="QU272" s="8"/>
      <c r="QV272" s="8"/>
      <c r="QW272" s="8"/>
      <c r="QX272" s="8"/>
      <c r="QY272" s="8"/>
      <c r="QZ272" s="8"/>
      <c r="RA272" s="8"/>
      <c r="RB272" s="8"/>
      <c r="RC272" s="8"/>
      <c r="RD272" s="8"/>
      <c r="RE272" s="8"/>
      <c r="RF272" s="8"/>
      <c r="RG272" s="8"/>
      <c r="RH272" s="8"/>
      <c r="RI272" s="8"/>
      <c r="RJ272" s="8"/>
      <c r="RK272" s="8"/>
      <c r="RL272" s="8"/>
      <c r="RM272" s="8"/>
      <c r="RN272" s="8"/>
      <c r="RO272" s="8"/>
      <c r="RP272" s="8"/>
      <c r="RQ272" s="8"/>
      <c r="RR272" s="8"/>
      <c r="RS272" s="8"/>
      <c r="RT272" s="8"/>
      <c r="RU272" s="8"/>
    </row>
    <row r="273" spans="7:489" x14ac:dyDescent="0.25"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  <c r="IW273" s="8"/>
      <c r="IX273" s="8"/>
      <c r="IY273" s="8"/>
      <c r="IZ273" s="8"/>
      <c r="JA273" s="8"/>
      <c r="JB273" s="8"/>
      <c r="JC273" s="8"/>
      <c r="JD273" s="8"/>
      <c r="JE273" s="8"/>
      <c r="JF273" s="8"/>
      <c r="JG273" s="8"/>
      <c r="JH273" s="8"/>
      <c r="JI273" s="8"/>
      <c r="JJ273" s="8"/>
      <c r="JK273" s="8"/>
      <c r="JL273" s="8"/>
      <c r="JM273" s="8"/>
      <c r="JN273" s="8"/>
      <c r="JO273" s="8"/>
      <c r="JP273" s="8"/>
      <c r="JQ273" s="8"/>
      <c r="JR273" s="8"/>
      <c r="JS273" s="8"/>
      <c r="JT273" s="8"/>
      <c r="JU273" s="8"/>
      <c r="JV273" s="8"/>
      <c r="JW273" s="8"/>
      <c r="JX273" s="8"/>
      <c r="JY273" s="8"/>
      <c r="JZ273" s="8"/>
      <c r="KA273" s="8"/>
      <c r="KB273" s="8"/>
      <c r="KC273" s="8"/>
      <c r="KD273" s="8"/>
      <c r="KE273" s="8"/>
      <c r="KF273" s="8"/>
      <c r="KG273" s="8"/>
      <c r="KH273" s="8"/>
      <c r="KI273" s="8"/>
      <c r="KJ273" s="8"/>
      <c r="KK273" s="8"/>
      <c r="KL273" s="8"/>
      <c r="KM273" s="8"/>
      <c r="KN273" s="8"/>
      <c r="KO273" s="8"/>
      <c r="KP273" s="8"/>
      <c r="KQ273" s="8"/>
      <c r="KR273" s="8"/>
      <c r="KS273" s="8"/>
      <c r="KT273" s="8"/>
      <c r="KU273" s="8"/>
      <c r="KV273" s="8"/>
      <c r="KW273" s="8"/>
      <c r="KX273" s="8"/>
      <c r="KY273" s="8"/>
      <c r="KZ273" s="8"/>
      <c r="LA273" s="8"/>
      <c r="LB273" s="8"/>
      <c r="LC273" s="8"/>
      <c r="LD273" s="8"/>
      <c r="LE273" s="8"/>
      <c r="LF273" s="8"/>
      <c r="LG273" s="8"/>
      <c r="LH273" s="8"/>
      <c r="LI273" s="8"/>
      <c r="LJ273" s="8"/>
      <c r="LK273" s="8"/>
      <c r="LL273" s="8"/>
      <c r="LM273" s="8"/>
      <c r="LN273" s="8"/>
      <c r="LO273" s="8"/>
      <c r="LP273" s="8"/>
      <c r="LQ273" s="8"/>
      <c r="LR273" s="8"/>
      <c r="LS273" s="8"/>
      <c r="LT273" s="8"/>
      <c r="LU273" s="8"/>
      <c r="LV273" s="8"/>
      <c r="LW273" s="8"/>
      <c r="LX273" s="8"/>
      <c r="LY273" s="8"/>
      <c r="LZ273" s="8"/>
      <c r="MA273" s="8"/>
      <c r="MB273" s="8"/>
      <c r="MC273" s="8"/>
      <c r="MD273" s="8"/>
      <c r="ME273" s="8"/>
      <c r="MF273" s="8"/>
      <c r="MG273" s="8"/>
      <c r="MH273" s="8"/>
      <c r="MI273" s="8"/>
      <c r="MJ273" s="8"/>
      <c r="MK273" s="8"/>
      <c r="ML273" s="8"/>
      <c r="MM273" s="8"/>
      <c r="MN273" s="8"/>
      <c r="MO273" s="8"/>
      <c r="MP273" s="8"/>
      <c r="MQ273" s="8"/>
      <c r="MR273" s="8"/>
      <c r="MS273" s="8"/>
      <c r="MT273" s="8"/>
      <c r="MU273" s="8"/>
      <c r="MV273" s="8"/>
      <c r="MW273" s="8"/>
      <c r="MX273" s="8"/>
      <c r="MY273" s="8"/>
      <c r="MZ273" s="8"/>
      <c r="NA273" s="8"/>
      <c r="NB273" s="8"/>
      <c r="NC273" s="8"/>
      <c r="ND273" s="8"/>
      <c r="NE273" s="8"/>
      <c r="NF273" s="8"/>
      <c r="NG273" s="8"/>
      <c r="NH273" s="8"/>
      <c r="NI273" s="8"/>
      <c r="NJ273" s="8"/>
      <c r="NK273" s="8"/>
      <c r="NL273" s="8"/>
      <c r="NM273" s="8"/>
      <c r="NN273" s="8"/>
      <c r="NO273" s="8"/>
      <c r="NP273" s="8"/>
      <c r="NQ273" s="8"/>
      <c r="NR273" s="8"/>
      <c r="NS273" s="8"/>
      <c r="NT273" s="8"/>
      <c r="NU273" s="8"/>
      <c r="NV273" s="8"/>
      <c r="NW273" s="8"/>
      <c r="NX273" s="8"/>
      <c r="NY273" s="8"/>
      <c r="NZ273" s="8"/>
      <c r="OA273" s="8"/>
      <c r="OB273" s="8"/>
      <c r="OC273" s="8"/>
      <c r="OD273" s="8"/>
      <c r="OE273" s="8"/>
      <c r="OF273" s="8"/>
      <c r="OG273" s="8"/>
      <c r="OH273" s="8"/>
      <c r="OI273" s="8"/>
      <c r="OJ273" s="8"/>
      <c r="OK273" s="8"/>
      <c r="OL273" s="8"/>
      <c r="OM273" s="8"/>
      <c r="ON273" s="8"/>
      <c r="OO273" s="8"/>
      <c r="OP273" s="8"/>
      <c r="OQ273" s="8"/>
      <c r="OR273" s="8"/>
      <c r="OS273" s="8"/>
      <c r="OT273" s="8"/>
      <c r="OU273" s="8"/>
      <c r="OV273" s="8"/>
      <c r="OW273" s="8"/>
      <c r="OX273" s="8"/>
      <c r="OY273" s="8"/>
      <c r="OZ273" s="8"/>
      <c r="PA273" s="8"/>
      <c r="PB273" s="8"/>
      <c r="PC273" s="8"/>
      <c r="PD273" s="8"/>
      <c r="PE273" s="8"/>
      <c r="PF273" s="8"/>
      <c r="PG273" s="8"/>
      <c r="PH273" s="8"/>
      <c r="PI273" s="8"/>
      <c r="PJ273" s="8"/>
      <c r="PK273" s="8"/>
      <c r="PL273" s="8"/>
      <c r="PM273" s="8"/>
      <c r="PN273" s="8"/>
      <c r="PO273" s="8"/>
      <c r="PP273" s="8"/>
      <c r="PQ273" s="8"/>
      <c r="PR273" s="8"/>
      <c r="PS273" s="8"/>
      <c r="PT273" s="8"/>
      <c r="PU273" s="8"/>
      <c r="PV273" s="8"/>
      <c r="PW273" s="8"/>
      <c r="PX273" s="8"/>
      <c r="PY273" s="8"/>
      <c r="PZ273" s="8"/>
      <c r="QA273" s="8"/>
      <c r="QB273" s="8"/>
      <c r="QC273" s="8"/>
      <c r="QD273" s="8"/>
      <c r="QE273" s="8"/>
      <c r="QF273" s="8"/>
      <c r="QG273" s="8"/>
      <c r="QH273" s="8"/>
      <c r="QI273" s="8"/>
      <c r="QJ273" s="8"/>
      <c r="QK273" s="8"/>
      <c r="QL273" s="8"/>
      <c r="QM273" s="8"/>
      <c r="QN273" s="8"/>
      <c r="QO273" s="8"/>
      <c r="QP273" s="8"/>
      <c r="QQ273" s="8"/>
      <c r="QR273" s="8"/>
      <c r="QS273" s="8"/>
      <c r="QT273" s="8"/>
      <c r="QU273" s="8"/>
      <c r="QV273" s="8"/>
      <c r="QW273" s="8"/>
      <c r="QX273" s="8"/>
      <c r="QY273" s="8"/>
      <c r="QZ273" s="8"/>
      <c r="RA273" s="8"/>
      <c r="RB273" s="8"/>
      <c r="RC273" s="8"/>
      <c r="RD273" s="8"/>
      <c r="RE273" s="8"/>
      <c r="RF273" s="8"/>
      <c r="RG273" s="8"/>
      <c r="RH273" s="8"/>
      <c r="RI273" s="8"/>
      <c r="RJ273" s="8"/>
      <c r="RK273" s="8"/>
      <c r="RL273" s="8"/>
      <c r="RM273" s="8"/>
      <c r="RN273" s="8"/>
      <c r="RO273" s="8"/>
      <c r="RP273" s="8"/>
      <c r="RQ273" s="8"/>
      <c r="RR273" s="8"/>
      <c r="RS273" s="8"/>
      <c r="RT273" s="8"/>
      <c r="RU273" s="8"/>
    </row>
    <row r="274" spans="7:489" x14ac:dyDescent="0.25"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  <c r="JH274" s="8"/>
      <c r="JI274" s="8"/>
      <c r="JJ274" s="8"/>
      <c r="JK274" s="8"/>
      <c r="JL274" s="8"/>
      <c r="JM274" s="8"/>
      <c r="JN274" s="8"/>
      <c r="JO274" s="8"/>
      <c r="JP274" s="8"/>
      <c r="JQ274" s="8"/>
      <c r="JR274" s="8"/>
      <c r="JS274" s="8"/>
      <c r="JT274" s="8"/>
      <c r="JU274" s="8"/>
      <c r="JV274" s="8"/>
      <c r="JW274" s="8"/>
      <c r="JX274" s="8"/>
      <c r="JY274" s="8"/>
      <c r="JZ274" s="8"/>
      <c r="KA274" s="8"/>
      <c r="KB274" s="8"/>
      <c r="KC274" s="8"/>
      <c r="KD274" s="8"/>
      <c r="KE274" s="8"/>
      <c r="KF274" s="8"/>
      <c r="KG274" s="8"/>
      <c r="KH274" s="8"/>
      <c r="KI274" s="8"/>
      <c r="KJ274" s="8"/>
      <c r="KK274" s="8"/>
      <c r="KL274" s="8"/>
      <c r="KM274" s="8"/>
      <c r="KN274" s="8"/>
      <c r="KO274" s="8"/>
      <c r="KP274" s="8"/>
      <c r="KQ274" s="8"/>
      <c r="KR274" s="8"/>
      <c r="KS274" s="8"/>
      <c r="KT274" s="8"/>
      <c r="KU274" s="8"/>
      <c r="KV274" s="8"/>
      <c r="KW274" s="8"/>
      <c r="KX274" s="8"/>
      <c r="KY274" s="8"/>
      <c r="KZ274" s="8"/>
      <c r="LA274" s="8"/>
      <c r="LB274" s="8"/>
      <c r="LC274" s="8"/>
      <c r="LD274" s="8"/>
      <c r="LE274" s="8"/>
      <c r="LF274" s="8"/>
      <c r="LG274" s="8"/>
      <c r="LH274" s="8"/>
      <c r="LI274" s="8"/>
      <c r="LJ274" s="8"/>
      <c r="LK274" s="8"/>
      <c r="LL274" s="8"/>
      <c r="LM274" s="8"/>
      <c r="LN274" s="8"/>
      <c r="LO274" s="8"/>
      <c r="LP274" s="8"/>
      <c r="LQ274" s="8"/>
      <c r="LR274" s="8"/>
      <c r="LS274" s="8"/>
      <c r="LT274" s="8"/>
      <c r="LU274" s="8"/>
      <c r="LV274" s="8"/>
      <c r="LW274" s="8"/>
      <c r="LX274" s="8"/>
      <c r="LY274" s="8"/>
      <c r="LZ274" s="8"/>
      <c r="MA274" s="8"/>
      <c r="MB274" s="8"/>
      <c r="MC274" s="8"/>
      <c r="MD274" s="8"/>
      <c r="ME274" s="8"/>
      <c r="MF274" s="8"/>
      <c r="MG274" s="8"/>
      <c r="MH274" s="8"/>
      <c r="MI274" s="8"/>
      <c r="MJ274" s="8"/>
      <c r="MK274" s="8"/>
      <c r="ML274" s="8"/>
      <c r="MM274" s="8"/>
      <c r="MN274" s="8"/>
      <c r="MO274" s="8"/>
      <c r="MP274" s="8"/>
      <c r="MQ274" s="8"/>
      <c r="MR274" s="8"/>
      <c r="MS274" s="8"/>
      <c r="MT274" s="8"/>
      <c r="MU274" s="8"/>
      <c r="MV274" s="8"/>
      <c r="MW274" s="8"/>
      <c r="MX274" s="8"/>
      <c r="MY274" s="8"/>
      <c r="MZ274" s="8"/>
      <c r="NA274" s="8"/>
      <c r="NB274" s="8"/>
      <c r="NC274" s="8"/>
      <c r="ND274" s="8"/>
      <c r="NE274" s="8"/>
      <c r="NF274" s="8"/>
      <c r="NG274" s="8"/>
      <c r="NH274" s="8"/>
      <c r="NI274" s="8"/>
      <c r="NJ274" s="8"/>
      <c r="NK274" s="8"/>
      <c r="NL274" s="8"/>
      <c r="NM274" s="8"/>
      <c r="NN274" s="8"/>
      <c r="NO274" s="8"/>
      <c r="NP274" s="8"/>
      <c r="NQ274" s="8"/>
      <c r="NR274" s="8"/>
      <c r="NS274" s="8"/>
      <c r="NT274" s="8"/>
      <c r="NU274" s="8"/>
      <c r="NV274" s="8"/>
      <c r="NW274" s="8"/>
      <c r="NX274" s="8"/>
      <c r="NY274" s="8"/>
      <c r="NZ274" s="8"/>
      <c r="OA274" s="8"/>
      <c r="OB274" s="8"/>
      <c r="OC274" s="8"/>
      <c r="OD274" s="8"/>
      <c r="OE274" s="8"/>
      <c r="OF274" s="8"/>
      <c r="OG274" s="8"/>
      <c r="OH274" s="8"/>
      <c r="OI274" s="8"/>
      <c r="OJ274" s="8"/>
      <c r="OK274" s="8"/>
      <c r="OL274" s="8"/>
      <c r="OM274" s="8"/>
      <c r="ON274" s="8"/>
      <c r="OO274" s="8"/>
      <c r="OP274" s="8"/>
      <c r="OQ274" s="8"/>
      <c r="OR274" s="8"/>
      <c r="OS274" s="8"/>
      <c r="OT274" s="8"/>
      <c r="OU274" s="8"/>
      <c r="OV274" s="8"/>
      <c r="OW274" s="8"/>
      <c r="OX274" s="8"/>
      <c r="OY274" s="8"/>
      <c r="OZ274" s="8"/>
      <c r="PA274" s="8"/>
      <c r="PB274" s="8"/>
      <c r="PC274" s="8"/>
      <c r="PD274" s="8"/>
      <c r="PE274" s="8"/>
      <c r="PF274" s="8"/>
      <c r="PG274" s="8"/>
      <c r="PH274" s="8"/>
      <c r="PI274" s="8"/>
      <c r="PJ274" s="8"/>
      <c r="PK274" s="8"/>
      <c r="PL274" s="8"/>
      <c r="PM274" s="8"/>
      <c r="PN274" s="8"/>
      <c r="PO274" s="8"/>
      <c r="PP274" s="8"/>
      <c r="PQ274" s="8"/>
      <c r="PR274" s="8"/>
      <c r="PS274" s="8"/>
      <c r="PT274" s="8"/>
      <c r="PU274" s="8"/>
      <c r="PV274" s="8"/>
      <c r="PW274" s="8"/>
      <c r="PX274" s="8"/>
      <c r="PY274" s="8"/>
      <c r="PZ274" s="8"/>
      <c r="QA274" s="8"/>
      <c r="QB274" s="8"/>
      <c r="QC274" s="8"/>
      <c r="QD274" s="8"/>
      <c r="QE274" s="8"/>
      <c r="QF274" s="8"/>
      <c r="QG274" s="8"/>
      <c r="QH274" s="8"/>
      <c r="QI274" s="8"/>
      <c r="QJ274" s="8"/>
      <c r="QK274" s="8"/>
      <c r="QL274" s="8"/>
      <c r="QM274" s="8"/>
      <c r="QN274" s="8"/>
      <c r="QO274" s="8"/>
      <c r="QP274" s="8"/>
      <c r="QQ274" s="8"/>
      <c r="QR274" s="8"/>
      <c r="QS274" s="8"/>
      <c r="QT274" s="8"/>
      <c r="QU274" s="8"/>
      <c r="QV274" s="8"/>
      <c r="QW274" s="8"/>
      <c r="QX274" s="8"/>
      <c r="QY274" s="8"/>
      <c r="QZ274" s="8"/>
      <c r="RA274" s="8"/>
      <c r="RB274" s="8"/>
      <c r="RC274" s="8"/>
      <c r="RD274" s="8"/>
      <c r="RE274" s="8"/>
      <c r="RF274" s="8"/>
      <c r="RG274" s="8"/>
      <c r="RH274" s="8"/>
      <c r="RI274" s="8"/>
      <c r="RJ274" s="8"/>
      <c r="RK274" s="8"/>
      <c r="RL274" s="8"/>
      <c r="RM274" s="8"/>
      <c r="RN274" s="8"/>
      <c r="RO274" s="8"/>
      <c r="RP274" s="8"/>
      <c r="RQ274" s="8"/>
      <c r="RR274" s="8"/>
      <c r="RS274" s="8"/>
      <c r="RT274" s="8"/>
      <c r="RU274" s="8"/>
    </row>
    <row r="275" spans="7:489" x14ac:dyDescent="0.25"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  <c r="IW275" s="8"/>
      <c r="IX275" s="8"/>
      <c r="IY275" s="8"/>
      <c r="IZ275" s="8"/>
      <c r="JA275" s="8"/>
      <c r="JB275" s="8"/>
      <c r="JC275" s="8"/>
      <c r="JD275" s="8"/>
      <c r="JE275" s="8"/>
      <c r="JF275" s="8"/>
      <c r="JG275" s="8"/>
      <c r="JH275" s="8"/>
      <c r="JI275" s="8"/>
      <c r="JJ275" s="8"/>
      <c r="JK275" s="8"/>
      <c r="JL275" s="8"/>
      <c r="JM275" s="8"/>
      <c r="JN275" s="8"/>
      <c r="JO275" s="8"/>
      <c r="JP275" s="8"/>
      <c r="JQ275" s="8"/>
      <c r="JR275" s="8"/>
      <c r="JS275" s="8"/>
      <c r="JT275" s="8"/>
      <c r="JU275" s="8"/>
      <c r="JV275" s="8"/>
      <c r="JW275" s="8"/>
      <c r="JX275" s="8"/>
      <c r="JY275" s="8"/>
      <c r="JZ275" s="8"/>
      <c r="KA275" s="8"/>
      <c r="KB275" s="8"/>
      <c r="KC275" s="8"/>
      <c r="KD275" s="8"/>
      <c r="KE275" s="8"/>
      <c r="KF275" s="8"/>
      <c r="KG275" s="8"/>
      <c r="KH275" s="8"/>
      <c r="KI275" s="8"/>
      <c r="KJ275" s="8"/>
      <c r="KK275" s="8"/>
      <c r="KL275" s="8"/>
      <c r="KM275" s="8"/>
      <c r="KN275" s="8"/>
      <c r="KO275" s="8"/>
      <c r="KP275" s="8"/>
      <c r="KQ275" s="8"/>
      <c r="KR275" s="8"/>
      <c r="KS275" s="8"/>
      <c r="KT275" s="8"/>
      <c r="KU275" s="8"/>
      <c r="KV275" s="8"/>
      <c r="KW275" s="8"/>
      <c r="KX275" s="8"/>
      <c r="KY275" s="8"/>
      <c r="KZ275" s="8"/>
      <c r="LA275" s="8"/>
      <c r="LB275" s="8"/>
      <c r="LC275" s="8"/>
      <c r="LD275" s="8"/>
      <c r="LE275" s="8"/>
      <c r="LF275" s="8"/>
      <c r="LG275" s="8"/>
      <c r="LH275" s="8"/>
      <c r="LI275" s="8"/>
      <c r="LJ275" s="8"/>
      <c r="LK275" s="8"/>
      <c r="LL275" s="8"/>
      <c r="LM275" s="8"/>
      <c r="LN275" s="8"/>
      <c r="LO275" s="8"/>
      <c r="LP275" s="8"/>
      <c r="LQ275" s="8"/>
      <c r="LR275" s="8"/>
      <c r="LS275" s="8"/>
      <c r="LT275" s="8"/>
      <c r="LU275" s="8"/>
      <c r="LV275" s="8"/>
      <c r="LW275" s="8"/>
      <c r="LX275" s="8"/>
      <c r="LY275" s="8"/>
      <c r="LZ275" s="8"/>
      <c r="MA275" s="8"/>
      <c r="MB275" s="8"/>
      <c r="MC275" s="8"/>
      <c r="MD275" s="8"/>
      <c r="ME275" s="8"/>
      <c r="MF275" s="8"/>
      <c r="MG275" s="8"/>
      <c r="MH275" s="8"/>
      <c r="MI275" s="8"/>
      <c r="MJ275" s="8"/>
      <c r="MK275" s="8"/>
      <c r="ML275" s="8"/>
      <c r="MM275" s="8"/>
      <c r="MN275" s="8"/>
      <c r="MO275" s="8"/>
      <c r="MP275" s="8"/>
      <c r="MQ275" s="8"/>
      <c r="MR275" s="8"/>
      <c r="MS275" s="8"/>
      <c r="MT275" s="8"/>
      <c r="MU275" s="8"/>
      <c r="MV275" s="8"/>
      <c r="MW275" s="8"/>
      <c r="MX275" s="8"/>
      <c r="MY275" s="8"/>
      <c r="MZ275" s="8"/>
      <c r="NA275" s="8"/>
      <c r="NB275" s="8"/>
      <c r="NC275" s="8"/>
      <c r="ND275" s="8"/>
      <c r="NE275" s="8"/>
      <c r="NF275" s="8"/>
      <c r="NG275" s="8"/>
      <c r="NH275" s="8"/>
      <c r="NI275" s="8"/>
      <c r="NJ275" s="8"/>
      <c r="NK275" s="8"/>
      <c r="NL275" s="8"/>
      <c r="NM275" s="8"/>
      <c r="NN275" s="8"/>
      <c r="NO275" s="8"/>
      <c r="NP275" s="8"/>
      <c r="NQ275" s="8"/>
      <c r="NR275" s="8"/>
      <c r="NS275" s="8"/>
      <c r="NT275" s="8"/>
      <c r="NU275" s="8"/>
      <c r="NV275" s="8"/>
      <c r="NW275" s="8"/>
      <c r="NX275" s="8"/>
      <c r="NY275" s="8"/>
      <c r="NZ275" s="8"/>
      <c r="OA275" s="8"/>
      <c r="OB275" s="8"/>
      <c r="OC275" s="8"/>
      <c r="OD275" s="8"/>
      <c r="OE275" s="8"/>
      <c r="OF275" s="8"/>
      <c r="OG275" s="8"/>
      <c r="OH275" s="8"/>
      <c r="OI275" s="8"/>
      <c r="OJ275" s="8"/>
      <c r="OK275" s="8"/>
      <c r="OL275" s="8"/>
      <c r="OM275" s="8"/>
      <c r="ON275" s="8"/>
      <c r="OO275" s="8"/>
      <c r="OP275" s="8"/>
      <c r="OQ275" s="8"/>
      <c r="OR275" s="8"/>
      <c r="OS275" s="8"/>
      <c r="OT275" s="8"/>
      <c r="OU275" s="8"/>
      <c r="OV275" s="8"/>
      <c r="OW275" s="8"/>
      <c r="OX275" s="8"/>
      <c r="OY275" s="8"/>
      <c r="OZ275" s="8"/>
      <c r="PA275" s="8"/>
      <c r="PB275" s="8"/>
      <c r="PC275" s="8"/>
      <c r="PD275" s="8"/>
      <c r="PE275" s="8"/>
      <c r="PF275" s="8"/>
      <c r="PG275" s="8"/>
      <c r="PH275" s="8"/>
      <c r="PI275" s="8"/>
      <c r="PJ275" s="8"/>
      <c r="PK275" s="8"/>
      <c r="PL275" s="8"/>
      <c r="PM275" s="8"/>
      <c r="PN275" s="8"/>
      <c r="PO275" s="8"/>
      <c r="PP275" s="8"/>
      <c r="PQ275" s="8"/>
      <c r="PR275" s="8"/>
      <c r="PS275" s="8"/>
      <c r="PT275" s="8"/>
      <c r="PU275" s="8"/>
      <c r="PV275" s="8"/>
      <c r="PW275" s="8"/>
      <c r="PX275" s="8"/>
      <c r="PY275" s="8"/>
      <c r="PZ275" s="8"/>
      <c r="QA275" s="8"/>
      <c r="QB275" s="8"/>
      <c r="QC275" s="8"/>
      <c r="QD275" s="8"/>
      <c r="QE275" s="8"/>
      <c r="QF275" s="8"/>
      <c r="QG275" s="8"/>
      <c r="QH275" s="8"/>
      <c r="QI275" s="8"/>
      <c r="QJ275" s="8"/>
      <c r="QK275" s="8"/>
      <c r="QL275" s="8"/>
      <c r="QM275" s="8"/>
      <c r="QN275" s="8"/>
      <c r="QO275" s="8"/>
      <c r="QP275" s="8"/>
      <c r="QQ275" s="8"/>
      <c r="QR275" s="8"/>
      <c r="QS275" s="8"/>
      <c r="QT275" s="8"/>
      <c r="QU275" s="8"/>
      <c r="QV275" s="8"/>
      <c r="QW275" s="8"/>
      <c r="QX275" s="8"/>
      <c r="QY275" s="8"/>
      <c r="QZ275" s="8"/>
      <c r="RA275" s="8"/>
      <c r="RB275" s="8"/>
      <c r="RC275" s="8"/>
      <c r="RD275" s="8"/>
      <c r="RE275" s="8"/>
      <c r="RF275" s="8"/>
      <c r="RG275" s="8"/>
      <c r="RH275" s="8"/>
      <c r="RI275" s="8"/>
      <c r="RJ275" s="8"/>
      <c r="RK275" s="8"/>
      <c r="RL275" s="8"/>
      <c r="RM275" s="8"/>
      <c r="RN275" s="8"/>
      <c r="RO275" s="8"/>
      <c r="RP275" s="8"/>
      <c r="RQ275" s="8"/>
      <c r="RR275" s="8"/>
      <c r="RS275" s="8"/>
      <c r="RT275" s="8"/>
      <c r="RU275" s="8"/>
    </row>
    <row r="276" spans="7:489" x14ac:dyDescent="0.25"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  <c r="IW276" s="8"/>
      <c r="IX276" s="8"/>
      <c r="IY276" s="8"/>
      <c r="IZ276" s="8"/>
      <c r="JA276" s="8"/>
      <c r="JB276" s="8"/>
      <c r="JC276" s="8"/>
      <c r="JD276" s="8"/>
      <c r="JE276" s="8"/>
      <c r="JF276" s="8"/>
      <c r="JG276" s="8"/>
      <c r="JH276" s="8"/>
      <c r="JI276" s="8"/>
      <c r="JJ276" s="8"/>
      <c r="JK276" s="8"/>
      <c r="JL276" s="8"/>
      <c r="JM276" s="8"/>
      <c r="JN276" s="8"/>
      <c r="JO276" s="8"/>
      <c r="JP276" s="8"/>
      <c r="JQ276" s="8"/>
      <c r="JR276" s="8"/>
      <c r="JS276" s="8"/>
      <c r="JT276" s="8"/>
      <c r="JU276" s="8"/>
      <c r="JV276" s="8"/>
      <c r="JW276" s="8"/>
      <c r="JX276" s="8"/>
      <c r="JY276" s="8"/>
      <c r="JZ276" s="8"/>
      <c r="KA276" s="8"/>
      <c r="KB276" s="8"/>
      <c r="KC276" s="8"/>
      <c r="KD276" s="8"/>
      <c r="KE276" s="8"/>
      <c r="KF276" s="8"/>
      <c r="KG276" s="8"/>
      <c r="KH276" s="8"/>
      <c r="KI276" s="8"/>
      <c r="KJ276" s="8"/>
      <c r="KK276" s="8"/>
      <c r="KL276" s="8"/>
      <c r="KM276" s="8"/>
      <c r="KN276" s="8"/>
      <c r="KO276" s="8"/>
      <c r="KP276" s="8"/>
      <c r="KQ276" s="8"/>
      <c r="KR276" s="8"/>
      <c r="KS276" s="8"/>
      <c r="KT276" s="8"/>
      <c r="KU276" s="8"/>
      <c r="KV276" s="8"/>
      <c r="KW276" s="8"/>
      <c r="KX276" s="8"/>
      <c r="KY276" s="8"/>
      <c r="KZ276" s="8"/>
      <c r="LA276" s="8"/>
      <c r="LB276" s="8"/>
      <c r="LC276" s="8"/>
      <c r="LD276" s="8"/>
      <c r="LE276" s="8"/>
      <c r="LF276" s="8"/>
      <c r="LG276" s="8"/>
      <c r="LH276" s="8"/>
      <c r="LI276" s="8"/>
      <c r="LJ276" s="8"/>
      <c r="LK276" s="8"/>
      <c r="LL276" s="8"/>
      <c r="LM276" s="8"/>
      <c r="LN276" s="8"/>
      <c r="LO276" s="8"/>
      <c r="LP276" s="8"/>
      <c r="LQ276" s="8"/>
      <c r="LR276" s="8"/>
      <c r="LS276" s="8"/>
      <c r="LT276" s="8"/>
      <c r="LU276" s="8"/>
      <c r="LV276" s="8"/>
      <c r="LW276" s="8"/>
      <c r="LX276" s="8"/>
      <c r="LY276" s="8"/>
      <c r="LZ276" s="8"/>
      <c r="MA276" s="8"/>
      <c r="MB276" s="8"/>
      <c r="MC276" s="8"/>
      <c r="MD276" s="8"/>
      <c r="ME276" s="8"/>
      <c r="MF276" s="8"/>
      <c r="MG276" s="8"/>
      <c r="MH276" s="8"/>
      <c r="MI276" s="8"/>
      <c r="MJ276" s="8"/>
      <c r="MK276" s="8"/>
      <c r="ML276" s="8"/>
      <c r="MM276" s="8"/>
      <c r="MN276" s="8"/>
      <c r="MO276" s="8"/>
      <c r="MP276" s="8"/>
      <c r="MQ276" s="8"/>
      <c r="MR276" s="8"/>
      <c r="MS276" s="8"/>
      <c r="MT276" s="8"/>
      <c r="MU276" s="8"/>
      <c r="MV276" s="8"/>
      <c r="MW276" s="8"/>
      <c r="MX276" s="8"/>
      <c r="MY276" s="8"/>
      <c r="MZ276" s="8"/>
      <c r="NA276" s="8"/>
      <c r="NB276" s="8"/>
      <c r="NC276" s="8"/>
      <c r="ND276" s="8"/>
      <c r="NE276" s="8"/>
      <c r="NF276" s="8"/>
      <c r="NG276" s="8"/>
      <c r="NH276" s="8"/>
      <c r="NI276" s="8"/>
      <c r="NJ276" s="8"/>
      <c r="NK276" s="8"/>
      <c r="NL276" s="8"/>
      <c r="NM276" s="8"/>
      <c r="NN276" s="8"/>
      <c r="NO276" s="8"/>
      <c r="NP276" s="8"/>
      <c r="NQ276" s="8"/>
      <c r="NR276" s="8"/>
      <c r="NS276" s="8"/>
      <c r="NT276" s="8"/>
      <c r="NU276" s="8"/>
      <c r="NV276" s="8"/>
      <c r="NW276" s="8"/>
      <c r="NX276" s="8"/>
      <c r="NY276" s="8"/>
      <c r="NZ276" s="8"/>
      <c r="OA276" s="8"/>
      <c r="OB276" s="8"/>
      <c r="OC276" s="8"/>
      <c r="OD276" s="8"/>
      <c r="OE276" s="8"/>
      <c r="OF276" s="8"/>
      <c r="OG276" s="8"/>
      <c r="OH276" s="8"/>
      <c r="OI276" s="8"/>
      <c r="OJ276" s="8"/>
      <c r="OK276" s="8"/>
      <c r="OL276" s="8"/>
      <c r="OM276" s="8"/>
      <c r="ON276" s="8"/>
      <c r="OO276" s="8"/>
      <c r="OP276" s="8"/>
      <c r="OQ276" s="8"/>
      <c r="OR276" s="8"/>
      <c r="OS276" s="8"/>
      <c r="OT276" s="8"/>
      <c r="OU276" s="8"/>
      <c r="OV276" s="8"/>
      <c r="OW276" s="8"/>
      <c r="OX276" s="8"/>
      <c r="OY276" s="8"/>
      <c r="OZ276" s="8"/>
      <c r="PA276" s="8"/>
      <c r="PB276" s="8"/>
      <c r="PC276" s="8"/>
      <c r="PD276" s="8"/>
      <c r="PE276" s="8"/>
      <c r="PF276" s="8"/>
      <c r="PG276" s="8"/>
      <c r="PH276" s="8"/>
      <c r="PI276" s="8"/>
      <c r="PJ276" s="8"/>
      <c r="PK276" s="8"/>
      <c r="PL276" s="8"/>
      <c r="PM276" s="8"/>
      <c r="PN276" s="8"/>
      <c r="PO276" s="8"/>
      <c r="PP276" s="8"/>
      <c r="PQ276" s="8"/>
      <c r="PR276" s="8"/>
      <c r="PS276" s="8"/>
      <c r="PT276" s="8"/>
      <c r="PU276" s="8"/>
      <c r="PV276" s="8"/>
      <c r="PW276" s="8"/>
      <c r="PX276" s="8"/>
      <c r="PY276" s="8"/>
      <c r="PZ276" s="8"/>
      <c r="QA276" s="8"/>
      <c r="QB276" s="8"/>
      <c r="QC276" s="8"/>
      <c r="QD276" s="8"/>
      <c r="QE276" s="8"/>
      <c r="QF276" s="8"/>
      <c r="QG276" s="8"/>
      <c r="QH276" s="8"/>
      <c r="QI276" s="8"/>
      <c r="QJ276" s="8"/>
      <c r="QK276" s="8"/>
      <c r="QL276" s="8"/>
      <c r="QM276" s="8"/>
      <c r="QN276" s="8"/>
      <c r="QO276" s="8"/>
      <c r="QP276" s="8"/>
      <c r="QQ276" s="8"/>
      <c r="QR276" s="8"/>
      <c r="QS276" s="8"/>
      <c r="QT276" s="8"/>
      <c r="QU276" s="8"/>
      <c r="QV276" s="8"/>
      <c r="QW276" s="8"/>
      <c r="QX276" s="8"/>
      <c r="QY276" s="8"/>
      <c r="QZ276" s="8"/>
      <c r="RA276" s="8"/>
      <c r="RB276" s="8"/>
      <c r="RC276" s="8"/>
      <c r="RD276" s="8"/>
      <c r="RE276" s="8"/>
      <c r="RF276" s="8"/>
      <c r="RG276" s="8"/>
      <c r="RH276" s="8"/>
      <c r="RI276" s="8"/>
      <c r="RJ276" s="8"/>
      <c r="RK276" s="8"/>
      <c r="RL276" s="8"/>
      <c r="RM276" s="8"/>
      <c r="RN276" s="8"/>
      <c r="RO276" s="8"/>
      <c r="RP276" s="8"/>
      <c r="RQ276" s="8"/>
      <c r="RR276" s="8"/>
      <c r="RS276" s="8"/>
      <c r="RT276" s="8"/>
      <c r="RU276" s="8"/>
    </row>
    <row r="277" spans="7:489" x14ac:dyDescent="0.25"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  <c r="IW277" s="8"/>
      <c r="IX277" s="8"/>
      <c r="IY277" s="8"/>
      <c r="IZ277" s="8"/>
      <c r="JA277" s="8"/>
      <c r="JB277" s="8"/>
      <c r="JC277" s="8"/>
      <c r="JD277" s="8"/>
      <c r="JE277" s="8"/>
      <c r="JF277" s="8"/>
      <c r="JG277" s="8"/>
      <c r="JH277" s="8"/>
      <c r="JI277" s="8"/>
      <c r="JJ277" s="8"/>
      <c r="JK277" s="8"/>
      <c r="JL277" s="8"/>
      <c r="JM277" s="8"/>
      <c r="JN277" s="8"/>
      <c r="JO277" s="8"/>
      <c r="JP277" s="8"/>
      <c r="JQ277" s="8"/>
      <c r="JR277" s="8"/>
      <c r="JS277" s="8"/>
      <c r="JT277" s="8"/>
      <c r="JU277" s="8"/>
      <c r="JV277" s="8"/>
      <c r="JW277" s="8"/>
      <c r="JX277" s="8"/>
      <c r="JY277" s="8"/>
      <c r="JZ277" s="8"/>
      <c r="KA277" s="8"/>
      <c r="KB277" s="8"/>
      <c r="KC277" s="8"/>
      <c r="KD277" s="8"/>
      <c r="KE277" s="8"/>
      <c r="KF277" s="8"/>
      <c r="KG277" s="8"/>
      <c r="KH277" s="8"/>
      <c r="KI277" s="8"/>
      <c r="KJ277" s="8"/>
      <c r="KK277" s="8"/>
      <c r="KL277" s="8"/>
      <c r="KM277" s="8"/>
      <c r="KN277" s="8"/>
      <c r="KO277" s="8"/>
      <c r="KP277" s="8"/>
      <c r="KQ277" s="8"/>
      <c r="KR277" s="8"/>
      <c r="KS277" s="8"/>
      <c r="KT277" s="8"/>
      <c r="KU277" s="8"/>
      <c r="KV277" s="8"/>
      <c r="KW277" s="8"/>
      <c r="KX277" s="8"/>
      <c r="KY277" s="8"/>
      <c r="KZ277" s="8"/>
      <c r="LA277" s="8"/>
      <c r="LB277" s="8"/>
      <c r="LC277" s="8"/>
      <c r="LD277" s="8"/>
      <c r="LE277" s="8"/>
      <c r="LF277" s="8"/>
      <c r="LG277" s="8"/>
      <c r="LH277" s="8"/>
      <c r="LI277" s="8"/>
      <c r="LJ277" s="8"/>
      <c r="LK277" s="8"/>
      <c r="LL277" s="8"/>
      <c r="LM277" s="8"/>
      <c r="LN277" s="8"/>
      <c r="LO277" s="8"/>
      <c r="LP277" s="8"/>
      <c r="LQ277" s="8"/>
      <c r="LR277" s="8"/>
      <c r="LS277" s="8"/>
      <c r="LT277" s="8"/>
      <c r="LU277" s="8"/>
      <c r="LV277" s="8"/>
      <c r="LW277" s="8"/>
      <c r="LX277" s="8"/>
      <c r="LY277" s="8"/>
      <c r="LZ277" s="8"/>
      <c r="MA277" s="8"/>
      <c r="MB277" s="8"/>
      <c r="MC277" s="8"/>
      <c r="MD277" s="8"/>
      <c r="ME277" s="8"/>
      <c r="MF277" s="8"/>
      <c r="MG277" s="8"/>
      <c r="MH277" s="8"/>
      <c r="MI277" s="8"/>
      <c r="MJ277" s="8"/>
      <c r="MK277" s="8"/>
      <c r="ML277" s="8"/>
      <c r="MM277" s="8"/>
      <c r="MN277" s="8"/>
      <c r="MO277" s="8"/>
      <c r="MP277" s="8"/>
      <c r="MQ277" s="8"/>
      <c r="MR277" s="8"/>
      <c r="MS277" s="8"/>
      <c r="MT277" s="8"/>
      <c r="MU277" s="8"/>
      <c r="MV277" s="8"/>
      <c r="MW277" s="8"/>
      <c r="MX277" s="8"/>
      <c r="MY277" s="8"/>
      <c r="MZ277" s="8"/>
      <c r="NA277" s="8"/>
      <c r="NB277" s="8"/>
      <c r="NC277" s="8"/>
      <c r="ND277" s="8"/>
      <c r="NE277" s="8"/>
      <c r="NF277" s="8"/>
      <c r="NG277" s="8"/>
      <c r="NH277" s="8"/>
      <c r="NI277" s="8"/>
      <c r="NJ277" s="8"/>
      <c r="NK277" s="8"/>
      <c r="NL277" s="8"/>
      <c r="NM277" s="8"/>
      <c r="NN277" s="8"/>
      <c r="NO277" s="8"/>
      <c r="NP277" s="8"/>
      <c r="NQ277" s="8"/>
      <c r="NR277" s="8"/>
      <c r="NS277" s="8"/>
      <c r="NT277" s="8"/>
      <c r="NU277" s="8"/>
      <c r="NV277" s="8"/>
      <c r="NW277" s="8"/>
      <c r="NX277" s="8"/>
      <c r="NY277" s="8"/>
      <c r="NZ277" s="8"/>
      <c r="OA277" s="8"/>
      <c r="OB277" s="8"/>
      <c r="OC277" s="8"/>
      <c r="OD277" s="8"/>
      <c r="OE277" s="8"/>
      <c r="OF277" s="8"/>
      <c r="OG277" s="8"/>
      <c r="OH277" s="8"/>
      <c r="OI277" s="8"/>
      <c r="OJ277" s="8"/>
      <c r="OK277" s="8"/>
      <c r="OL277" s="8"/>
      <c r="OM277" s="8"/>
      <c r="ON277" s="8"/>
      <c r="OO277" s="8"/>
      <c r="OP277" s="8"/>
      <c r="OQ277" s="8"/>
      <c r="OR277" s="8"/>
      <c r="OS277" s="8"/>
      <c r="OT277" s="8"/>
      <c r="OU277" s="8"/>
      <c r="OV277" s="8"/>
      <c r="OW277" s="8"/>
      <c r="OX277" s="8"/>
      <c r="OY277" s="8"/>
      <c r="OZ277" s="8"/>
      <c r="PA277" s="8"/>
      <c r="PB277" s="8"/>
      <c r="PC277" s="8"/>
      <c r="PD277" s="8"/>
      <c r="PE277" s="8"/>
      <c r="PF277" s="8"/>
      <c r="PG277" s="8"/>
      <c r="PH277" s="8"/>
      <c r="PI277" s="8"/>
      <c r="PJ277" s="8"/>
      <c r="PK277" s="8"/>
      <c r="PL277" s="8"/>
      <c r="PM277" s="8"/>
      <c r="PN277" s="8"/>
      <c r="PO277" s="8"/>
      <c r="PP277" s="8"/>
      <c r="PQ277" s="8"/>
      <c r="PR277" s="8"/>
      <c r="PS277" s="8"/>
      <c r="PT277" s="8"/>
      <c r="PU277" s="8"/>
      <c r="PV277" s="8"/>
      <c r="PW277" s="8"/>
      <c r="PX277" s="8"/>
      <c r="PY277" s="8"/>
      <c r="PZ277" s="8"/>
      <c r="QA277" s="8"/>
      <c r="QB277" s="8"/>
      <c r="QC277" s="8"/>
      <c r="QD277" s="8"/>
      <c r="QE277" s="8"/>
      <c r="QF277" s="8"/>
      <c r="QG277" s="8"/>
      <c r="QH277" s="8"/>
      <c r="QI277" s="8"/>
      <c r="QJ277" s="8"/>
      <c r="QK277" s="8"/>
      <c r="QL277" s="8"/>
      <c r="QM277" s="8"/>
      <c r="QN277" s="8"/>
      <c r="QO277" s="8"/>
      <c r="QP277" s="8"/>
      <c r="QQ277" s="8"/>
      <c r="QR277" s="8"/>
      <c r="QS277" s="8"/>
      <c r="QT277" s="8"/>
      <c r="QU277" s="8"/>
      <c r="QV277" s="8"/>
      <c r="QW277" s="8"/>
      <c r="QX277" s="8"/>
      <c r="QY277" s="8"/>
      <c r="QZ277" s="8"/>
      <c r="RA277" s="8"/>
      <c r="RB277" s="8"/>
      <c r="RC277" s="8"/>
      <c r="RD277" s="8"/>
      <c r="RE277" s="8"/>
      <c r="RF277" s="8"/>
      <c r="RG277" s="8"/>
      <c r="RH277" s="8"/>
      <c r="RI277" s="8"/>
      <c r="RJ277" s="8"/>
      <c r="RK277" s="8"/>
      <c r="RL277" s="8"/>
      <c r="RM277" s="8"/>
      <c r="RN277" s="8"/>
      <c r="RO277" s="8"/>
      <c r="RP277" s="8"/>
      <c r="RQ277" s="8"/>
      <c r="RR277" s="8"/>
      <c r="RS277" s="8"/>
      <c r="RT277" s="8"/>
      <c r="RU277" s="8"/>
    </row>
    <row r="278" spans="7:489" x14ac:dyDescent="0.25"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  <c r="IZ278" s="8"/>
      <c r="JA278" s="8"/>
      <c r="JB278" s="8"/>
      <c r="JC278" s="8"/>
      <c r="JD278" s="8"/>
      <c r="JE278" s="8"/>
      <c r="JF278" s="8"/>
      <c r="JG278" s="8"/>
      <c r="JH278" s="8"/>
      <c r="JI278" s="8"/>
      <c r="JJ278" s="8"/>
      <c r="JK278" s="8"/>
      <c r="JL278" s="8"/>
      <c r="JM278" s="8"/>
      <c r="JN278" s="8"/>
      <c r="JO278" s="8"/>
      <c r="JP278" s="8"/>
      <c r="JQ278" s="8"/>
      <c r="JR278" s="8"/>
      <c r="JS278" s="8"/>
      <c r="JT278" s="8"/>
      <c r="JU278" s="8"/>
      <c r="JV278" s="8"/>
      <c r="JW278" s="8"/>
      <c r="JX278" s="8"/>
      <c r="JY278" s="8"/>
      <c r="JZ278" s="8"/>
      <c r="KA278" s="8"/>
      <c r="KB278" s="8"/>
      <c r="KC278" s="8"/>
      <c r="KD278" s="8"/>
      <c r="KE278" s="8"/>
      <c r="KF278" s="8"/>
      <c r="KG278" s="8"/>
      <c r="KH278" s="8"/>
      <c r="KI278" s="8"/>
      <c r="KJ278" s="8"/>
      <c r="KK278" s="8"/>
      <c r="KL278" s="8"/>
      <c r="KM278" s="8"/>
      <c r="KN278" s="8"/>
      <c r="KO278" s="8"/>
      <c r="KP278" s="8"/>
      <c r="KQ278" s="8"/>
      <c r="KR278" s="8"/>
      <c r="KS278" s="8"/>
      <c r="KT278" s="8"/>
      <c r="KU278" s="8"/>
      <c r="KV278" s="8"/>
      <c r="KW278" s="8"/>
      <c r="KX278" s="8"/>
      <c r="KY278" s="8"/>
      <c r="KZ278" s="8"/>
      <c r="LA278" s="8"/>
      <c r="LB278" s="8"/>
      <c r="LC278" s="8"/>
      <c r="LD278" s="8"/>
      <c r="LE278" s="8"/>
      <c r="LF278" s="8"/>
      <c r="LG278" s="8"/>
      <c r="LH278" s="8"/>
      <c r="LI278" s="8"/>
      <c r="LJ278" s="8"/>
      <c r="LK278" s="8"/>
      <c r="LL278" s="8"/>
      <c r="LM278" s="8"/>
      <c r="LN278" s="8"/>
      <c r="LO278" s="8"/>
      <c r="LP278" s="8"/>
      <c r="LQ278" s="8"/>
      <c r="LR278" s="8"/>
      <c r="LS278" s="8"/>
      <c r="LT278" s="8"/>
      <c r="LU278" s="8"/>
      <c r="LV278" s="8"/>
      <c r="LW278" s="8"/>
      <c r="LX278" s="8"/>
      <c r="LY278" s="8"/>
      <c r="LZ278" s="8"/>
      <c r="MA278" s="8"/>
      <c r="MB278" s="8"/>
      <c r="MC278" s="8"/>
      <c r="MD278" s="8"/>
      <c r="ME278" s="8"/>
      <c r="MF278" s="8"/>
      <c r="MG278" s="8"/>
      <c r="MH278" s="8"/>
      <c r="MI278" s="8"/>
      <c r="MJ278" s="8"/>
      <c r="MK278" s="8"/>
      <c r="ML278" s="8"/>
      <c r="MM278" s="8"/>
      <c r="MN278" s="8"/>
      <c r="MO278" s="8"/>
      <c r="MP278" s="8"/>
      <c r="MQ278" s="8"/>
      <c r="MR278" s="8"/>
      <c r="MS278" s="8"/>
      <c r="MT278" s="8"/>
      <c r="MU278" s="8"/>
      <c r="MV278" s="8"/>
      <c r="MW278" s="8"/>
      <c r="MX278" s="8"/>
      <c r="MY278" s="8"/>
      <c r="MZ278" s="8"/>
      <c r="NA278" s="8"/>
      <c r="NB278" s="8"/>
      <c r="NC278" s="8"/>
      <c r="ND278" s="8"/>
      <c r="NE278" s="8"/>
      <c r="NF278" s="8"/>
      <c r="NG278" s="8"/>
      <c r="NH278" s="8"/>
      <c r="NI278" s="8"/>
      <c r="NJ278" s="8"/>
      <c r="NK278" s="8"/>
      <c r="NL278" s="8"/>
      <c r="NM278" s="8"/>
      <c r="NN278" s="8"/>
      <c r="NO278" s="8"/>
      <c r="NP278" s="8"/>
      <c r="NQ278" s="8"/>
      <c r="NR278" s="8"/>
      <c r="NS278" s="8"/>
      <c r="NT278" s="8"/>
      <c r="NU278" s="8"/>
      <c r="NV278" s="8"/>
      <c r="NW278" s="8"/>
      <c r="NX278" s="8"/>
      <c r="NY278" s="8"/>
      <c r="NZ278" s="8"/>
      <c r="OA278" s="8"/>
      <c r="OB278" s="8"/>
      <c r="OC278" s="8"/>
      <c r="OD278" s="8"/>
      <c r="OE278" s="8"/>
      <c r="OF278" s="8"/>
      <c r="OG278" s="8"/>
      <c r="OH278" s="8"/>
      <c r="OI278" s="8"/>
      <c r="OJ278" s="8"/>
      <c r="OK278" s="8"/>
      <c r="OL278" s="8"/>
      <c r="OM278" s="8"/>
      <c r="ON278" s="8"/>
      <c r="OO278" s="8"/>
      <c r="OP278" s="8"/>
      <c r="OQ278" s="8"/>
      <c r="OR278" s="8"/>
      <c r="OS278" s="8"/>
      <c r="OT278" s="8"/>
      <c r="OU278" s="8"/>
      <c r="OV278" s="8"/>
      <c r="OW278" s="8"/>
      <c r="OX278" s="8"/>
      <c r="OY278" s="8"/>
      <c r="OZ278" s="8"/>
      <c r="PA278" s="8"/>
      <c r="PB278" s="8"/>
      <c r="PC278" s="8"/>
      <c r="PD278" s="8"/>
      <c r="PE278" s="8"/>
      <c r="PF278" s="8"/>
      <c r="PG278" s="8"/>
      <c r="PH278" s="8"/>
      <c r="PI278" s="8"/>
      <c r="PJ278" s="8"/>
      <c r="PK278" s="8"/>
      <c r="PL278" s="8"/>
      <c r="PM278" s="8"/>
      <c r="PN278" s="8"/>
      <c r="PO278" s="8"/>
      <c r="PP278" s="8"/>
      <c r="PQ278" s="8"/>
      <c r="PR278" s="8"/>
      <c r="PS278" s="8"/>
      <c r="PT278" s="8"/>
      <c r="PU278" s="8"/>
      <c r="PV278" s="8"/>
      <c r="PW278" s="8"/>
      <c r="PX278" s="8"/>
      <c r="PY278" s="8"/>
      <c r="PZ278" s="8"/>
      <c r="QA278" s="8"/>
      <c r="QB278" s="8"/>
      <c r="QC278" s="8"/>
      <c r="QD278" s="8"/>
      <c r="QE278" s="8"/>
      <c r="QF278" s="8"/>
      <c r="QG278" s="8"/>
      <c r="QH278" s="8"/>
      <c r="QI278" s="8"/>
      <c r="QJ278" s="8"/>
      <c r="QK278" s="8"/>
      <c r="QL278" s="8"/>
      <c r="QM278" s="8"/>
      <c r="QN278" s="8"/>
      <c r="QO278" s="8"/>
      <c r="QP278" s="8"/>
      <c r="QQ278" s="8"/>
      <c r="QR278" s="8"/>
      <c r="QS278" s="8"/>
      <c r="QT278" s="8"/>
      <c r="QU278" s="8"/>
      <c r="QV278" s="8"/>
      <c r="QW278" s="8"/>
      <c r="QX278" s="8"/>
      <c r="QY278" s="8"/>
      <c r="QZ278" s="8"/>
      <c r="RA278" s="8"/>
      <c r="RB278" s="8"/>
      <c r="RC278" s="8"/>
      <c r="RD278" s="8"/>
      <c r="RE278" s="8"/>
      <c r="RF278" s="8"/>
      <c r="RG278" s="8"/>
      <c r="RH278" s="8"/>
      <c r="RI278" s="8"/>
      <c r="RJ278" s="8"/>
      <c r="RK278" s="8"/>
      <c r="RL278" s="8"/>
      <c r="RM278" s="8"/>
      <c r="RN278" s="8"/>
      <c r="RO278" s="8"/>
      <c r="RP278" s="8"/>
      <c r="RQ278" s="8"/>
      <c r="RR278" s="8"/>
      <c r="RS278" s="8"/>
      <c r="RT278" s="8"/>
      <c r="RU278" s="8"/>
    </row>
    <row r="279" spans="7:489" x14ac:dyDescent="0.25"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  <c r="KR279" s="8"/>
      <c r="KS279" s="8"/>
      <c r="KT279" s="8"/>
      <c r="KU279" s="8"/>
      <c r="KV279" s="8"/>
      <c r="KW279" s="8"/>
      <c r="KX279" s="8"/>
      <c r="KY279" s="8"/>
      <c r="KZ279" s="8"/>
      <c r="LA279" s="8"/>
      <c r="LB279" s="8"/>
      <c r="LC279" s="8"/>
      <c r="LD279" s="8"/>
      <c r="LE279" s="8"/>
      <c r="LF279" s="8"/>
      <c r="LG279" s="8"/>
      <c r="LH279" s="8"/>
      <c r="LI279" s="8"/>
      <c r="LJ279" s="8"/>
      <c r="LK279" s="8"/>
      <c r="LL279" s="8"/>
      <c r="LM279" s="8"/>
      <c r="LN279" s="8"/>
      <c r="LO279" s="8"/>
      <c r="LP279" s="8"/>
      <c r="LQ279" s="8"/>
      <c r="LR279" s="8"/>
      <c r="LS279" s="8"/>
      <c r="LT279" s="8"/>
      <c r="LU279" s="8"/>
      <c r="LV279" s="8"/>
      <c r="LW279" s="8"/>
      <c r="LX279" s="8"/>
      <c r="LY279" s="8"/>
      <c r="LZ279" s="8"/>
      <c r="MA279" s="8"/>
      <c r="MB279" s="8"/>
      <c r="MC279" s="8"/>
      <c r="MD279" s="8"/>
      <c r="ME279" s="8"/>
      <c r="MF279" s="8"/>
      <c r="MG279" s="8"/>
      <c r="MH279" s="8"/>
      <c r="MI279" s="8"/>
      <c r="MJ279" s="8"/>
      <c r="MK279" s="8"/>
      <c r="ML279" s="8"/>
      <c r="MM279" s="8"/>
      <c r="MN279" s="8"/>
      <c r="MO279" s="8"/>
      <c r="MP279" s="8"/>
      <c r="MQ279" s="8"/>
      <c r="MR279" s="8"/>
      <c r="MS279" s="8"/>
      <c r="MT279" s="8"/>
      <c r="MU279" s="8"/>
      <c r="MV279" s="8"/>
      <c r="MW279" s="8"/>
      <c r="MX279" s="8"/>
      <c r="MY279" s="8"/>
      <c r="MZ279" s="8"/>
      <c r="NA279" s="8"/>
      <c r="NB279" s="8"/>
      <c r="NC279" s="8"/>
      <c r="ND279" s="8"/>
      <c r="NE279" s="8"/>
      <c r="NF279" s="8"/>
      <c r="NG279" s="8"/>
      <c r="NH279" s="8"/>
      <c r="NI279" s="8"/>
      <c r="NJ279" s="8"/>
      <c r="NK279" s="8"/>
      <c r="NL279" s="8"/>
      <c r="NM279" s="8"/>
      <c r="NN279" s="8"/>
      <c r="NO279" s="8"/>
      <c r="NP279" s="8"/>
      <c r="NQ279" s="8"/>
      <c r="NR279" s="8"/>
      <c r="NS279" s="8"/>
      <c r="NT279" s="8"/>
      <c r="NU279" s="8"/>
      <c r="NV279" s="8"/>
      <c r="NW279" s="8"/>
      <c r="NX279" s="8"/>
      <c r="NY279" s="8"/>
      <c r="NZ279" s="8"/>
      <c r="OA279" s="8"/>
      <c r="OB279" s="8"/>
      <c r="OC279" s="8"/>
      <c r="OD279" s="8"/>
      <c r="OE279" s="8"/>
      <c r="OF279" s="8"/>
      <c r="OG279" s="8"/>
      <c r="OH279" s="8"/>
      <c r="OI279" s="8"/>
      <c r="OJ279" s="8"/>
      <c r="OK279" s="8"/>
      <c r="OL279" s="8"/>
      <c r="OM279" s="8"/>
      <c r="ON279" s="8"/>
      <c r="OO279" s="8"/>
      <c r="OP279" s="8"/>
      <c r="OQ279" s="8"/>
      <c r="OR279" s="8"/>
      <c r="OS279" s="8"/>
      <c r="OT279" s="8"/>
      <c r="OU279" s="8"/>
      <c r="OV279" s="8"/>
      <c r="OW279" s="8"/>
      <c r="OX279" s="8"/>
      <c r="OY279" s="8"/>
      <c r="OZ279" s="8"/>
      <c r="PA279" s="8"/>
      <c r="PB279" s="8"/>
      <c r="PC279" s="8"/>
      <c r="PD279" s="8"/>
      <c r="PE279" s="8"/>
      <c r="PF279" s="8"/>
      <c r="PG279" s="8"/>
      <c r="PH279" s="8"/>
      <c r="PI279" s="8"/>
      <c r="PJ279" s="8"/>
      <c r="PK279" s="8"/>
      <c r="PL279" s="8"/>
      <c r="PM279" s="8"/>
      <c r="PN279" s="8"/>
      <c r="PO279" s="8"/>
      <c r="PP279" s="8"/>
      <c r="PQ279" s="8"/>
      <c r="PR279" s="8"/>
      <c r="PS279" s="8"/>
      <c r="PT279" s="8"/>
      <c r="PU279" s="8"/>
      <c r="PV279" s="8"/>
      <c r="PW279" s="8"/>
      <c r="PX279" s="8"/>
      <c r="PY279" s="8"/>
      <c r="PZ279" s="8"/>
      <c r="QA279" s="8"/>
      <c r="QB279" s="8"/>
      <c r="QC279" s="8"/>
      <c r="QD279" s="8"/>
      <c r="QE279" s="8"/>
      <c r="QF279" s="8"/>
      <c r="QG279" s="8"/>
      <c r="QH279" s="8"/>
      <c r="QI279" s="8"/>
      <c r="QJ279" s="8"/>
      <c r="QK279" s="8"/>
      <c r="QL279" s="8"/>
      <c r="QM279" s="8"/>
      <c r="QN279" s="8"/>
      <c r="QO279" s="8"/>
      <c r="QP279" s="8"/>
      <c r="QQ279" s="8"/>
      <c r="QR279" s="8"/>
      <c r="QS279" s="8"/>
      <c r="QT279" s="8"/>
      <c r="QU279" s="8"/>
      <c r="QV279" s="8"/>
      <c r="QW279" s="8"/>
      <c r="QX279" s="8"/>
      <c r="QY279" s="8"/>
      <c r="QZ279" s="8"/>
      <c r="RA279" s="8"/>
      <c r="RB279" s="8"/>
      <c r="RC279" s="8"/>
      <c r="RD279" s="8"/>
      <c r="RE279" s="8"/>
      <c r="RF279" s="8"/>
      <c r="RG279" s="8"/>
      <c r="RH279" s="8"/>
      <c r="RI279" s="8"/>
      <c r="RJ279" s="8"/>
      <c r="RK279" s="8"/>
      <c r="RL279" s="8"/>
      <c r="RM279" s="8"/>
      <c r="RN279" s="8"/>
      <c r="RO279" s="8"/>
      <c r="RP279" s="8"/>
      <c r="RQ279" s="8"/>
      <c r="RR279" s="8"/>
      <c r="RS279" s="8"/>
      <c r="RT279" s="8"/>
      <c r="RU279" s="8"/>
    </row>
    <row r="280" spans="7:489" x14ac:dyDescent="0.25"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  <c r="NJ280" s="8"/>
      <c r="NK280" s="8"/>
      <c r="NL280" s="8"/>
      <c r="NM280" s="8"/>
      <c r="NN280" s="8"/>
      <c r="NO280" s="8"/>
      <c r="NP280" s="8"/>
      <c r="NQ280" s="8"/>
      <c r="NR280" s="8"/>
      <c r="NS280" s="8"/>
      <c r="NT280" s="8"/>
      <c r="NU280" s="8"/>
      <c r="NV280" s="8"/>
      <c r="NW280" s="8"/>
      <c r="NX280" s="8"/>
      <c r="NY280" s="8"/>
      <c r="NZ280" s="8"/>
      <c r="OA280" s="8"/>
      <c r="OB280" s="8"/>
      <c r="OC280" s="8"/>
      <c r="OD280" s="8"/>
      <c r="OE280" s="8"/>
      <c r="OF280" s="8"/>
      <c r="OG280" s="8"/>
      <c r="OH280" s="8"/>
      <c r="OI280" s="8"/>
      <c r="OJ280" s="8"/>
      <c r="OK280" s="8"/>
      <c r="OL280" s="8"/>
      <c r="OM280" s="8"/>
      <c r="ON280" s="8"/>
      <c r="OO280" s="8"/>
      <c r="OP280" s="8"/>
      <c r="OQ280" s="8"/>
      <c r="OR280" s="8"/>
      <c r="OS280" s="8"/>
      <c r="OT280" s="8"/>
      <c r="OU280" s="8"/>
      <c r="OV280" s="8"/>
      <c r="OW280" s="8"/>
      <c r="OX280" s="8"/>
      <c r="OY280" s="8"/>
      <c r="OZ280" s="8"/>
      <c r="PA280" s="8"/>
      <c r="PB280" s="8"/>
      <c r="PC280" s="8"/>
      <c r="PD280" s="8"/>
      <c r="PE280" s="8"/>
      <c r="PF280" s="8"/>
      <c r="PG280" s="8"/>
      <c r="PH280" s="8"/>
      <c r="PI280" s="8"/>
      <c r="PJ280" s="8"/>
      <c r="PK280" s="8"/>
      <c r="PL280" s="8"/>
      <c r="PM280" s="8"/>
      <c r="PN280" s="8"/>
      <c r="PO280" s="8"/>
      <c r="PP280" s="8"/>
      <c r="PQ280" s="8"/>
      <c r="PR280" s="8"/>
      <c r="PS280" s="8"/>
      <c r="PT280" s="8"/>
      <c r="PU280" s="8"/>
      <c r="PV280" s="8"/>
      <c r="PW280" s="8"/>
      <c r="PX280" s="8"/>
      <c r="PY280" s="8"/>
      <c r="PZ280" s="8"/>
      <c r="QA280" s="8"/>
      <c r="QB280" s="8"/>
      <c r="QC280" s="8"/>
      <c r="QD280" s="8"/>
      <c r="QE280" s="8"/>
      <c r="QF280" s="8"/>
      <c r="QG280" s="8"/>
      <c r="QH280" s="8"/>
      <c r="QI280" s="8"/>
      <c r="QJ280" s="8"/>
      <c r="QK280" s="8"/>
      <c r="QL280" s="8"/>
      <c r="QM280" s="8"/>
      <c r="QN280" s="8"/>
      <c r="QO280" s="8"/>
      <c r="QP280" s="8"/>
      <c r="QQ280" s="8"/>
      <c r="QR280" s="8"/>
      <c r="QS280" s="8"/>
      <c r="QT280" s="8"/>
      <c r="QU280" s="8"/>
      <c r="QV280" s="8"/>
      <c r="QW280" s="8"/>
      <c r="QX280" s="8"/>
      <c r="QY280" s="8"/>
      <c r="QZ280" s="8"/>
      <c r="RA280" s="8"/>
      <c r="RB280" s="8"/>
      <c r="RC280" s="8"/>
      <c r="RD280" s="8"/>
      <c r="RE280" s="8"/>
      <c r="RF280" s="8"/>
      <c r="RG280" s="8"/>
      <c r="RH280" s="8"/>
      <c r="RI280" s="8"/>
      <c r="RJ280" s="8"/>
      <c r="RK280" s="8"/>
      <c r="RL280" s="8"/>
      <c r="RM280" s="8"/>
      <c r="RN280" s="8"/>
      <c r="RO280" s="8"/>
      <c r="RP280" s="8"/>
      <c r="RQ280" s="8"/>
      <c r="RR280" s="8"/>
      <c r="RS280" s="8"/>
      <c r="RT280" s="8"/>
      <c r="RU280" s="8"/>
    </row>
    <row r="281" spans="7:489" x14ac:dyDescent="0.25"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  <c r="OU281" s="8"/>
      <c r="OV281" s="8"/>
      <c r="OW281" s="8"/>
      <c r="OX281" s="8"/>
      <c r="OY281" s="8"/>
      <c r="OZ281" s="8"/>
      <c r="PA281" s="8"/>
      <c r="PB281" s="8"/>
      <c r="PC281" s="8"/>
      <c r="PD281" s="8"/>
      <c r="PE281" s="8"/>
      <c r="PF281" s="8"/>
      <c r="PG281" s="8"/>
      <c r="PH281" s="8"/>
      <c r="PI281" s="8"/>
      <c r="PJ281" s="8"/>
      <c r="PK281" s="8"/>
      <c r="PL281" s="8"/>
      <c r="PM281" s="8"/>
      <c r="PN281" s="8"/>
      <c r="PO281" s="8"/>
      <c r="PP281" s="8"/>
      <c r="PQ281" s="8"/>
      <c r="PR281" s="8"/>
      <c r="PS281" s="8"/>
      <c r="PT281" s="8"/>
      <c r="PU281" s="8"/>
      <c r="PV281" s="8"/>
      <c r="PW281" s="8"/>
      <c r="PX281" s="8"/>
      <c r="PY281" s="8"/>
      <c r="PZ281" s="8"/>
      <c r="QA281" s="8"/>
      <c r="QB281" s="8"/>
      <c r="QC281" s="8"/>
      <c r="QD281" s="8"/>
      <c r="QE281" s="8"/>
      <c r="QF281" s="8"/>
      <c r="QG281" s="8"/>
      <c r="QH281" s="8"/>
      <c r="QI281" s="8"/>
      <c r="QJ281" s="8"/>
      <c r="QK281" s="8"/>
      <c r="QL281" s="8"/>
      <c r="QM281" s="8"/>
      <c r="QN281" s="8"/>
      <c r="QO281" s="8"/>
      <c r="QP281" s="8"/>
      <c r="QQ281" s="8"/>
      <c r="QR281" s="8"/>
      <c r="QS281" s="8"/>
      <c r="QT281" s="8"/>
      <c r="QU281" s="8"/>
      <c r="QV281" s="8"/>
      <c r="QW281" s="8"/>
      <c r="QX281" s="8"/>
      <c r="QY281" s="8"/>
      <c r="QZ281" s="8"/>
      <c r="RA281" s="8"/>
      <c r="RB281" s="8"/>
      <c r="RC281" s="8"/>
      <c r="RD281" s="8"/>
      <c r="RE281" s="8"/>
      <c r="RF281" s="8"/>
      <c r="RG281" s="8"/>
      <c r="RH281" s="8"/>
      <c r="RI281" s="8"/>
      <c r="RJ281" s="8"/>
      <c r="RK281" s="8"/>
      <c r="RL281" s="8"/>
      <c r="RM281" s="8"/>
      <c r="RN281" s="8"/>
      <c r="RO281" s="8"/>
      <c r="RP281" s="8"/>
      <c r="RQ281" s="8"/>
      <c r="RR281" s="8"/>
      <c r="RS281" s="8"/>
      <c r="RT281" s="8"/>
      <c r="RU281" s="8"/>
    </row>
    <row r="282" spans="7:489" x14ac:dyDescent="0.25"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  <c r="JH282" s="8"/>
      <c r="JI282" s="8"/>
      <c r="JJ282" s="8"/>
      <c r="JK282" s="8"/>
      <c r="JL282" s="8"/>
      <c r="JM282" s="8"/>
      <c r="JN282" s="8"/>
      <c r="JO282" s="8"/>
      <c r="JP282" s="8"/>
      <c r="JQ282" s="8"/>
      <c r="JR282" s="8"/>
      <c r="JS282" s="8"/>
      <c r="JT282" s="8"/>
      <c r="JU282" s="8"/>
      <c r="JV282" s="8"/>
      <c r="JW282" s="8"/>
      <c r="JX282" s="8"/>
      <c r="JY282" s="8"/>
      <c r="JZ282" s="8"/>
      <c r="KA282" s="8"/>
      <c r="KB282" s="8"/>
      <c r="KC282" s="8"/>
      <c r="KD282" s="8"/>
      <c r="KE282" s="8"/>
      <c r="KF282" s="8"/>
      <c r="KG282" s="8"/>
      <c r="KH282" s="8"/>
      <c r="KI282" s="8"/>
      <c r="KJ282" s="8"/>
      <c r="KK282" s="8"/>
      <c r="KL282" s="8"/>
      <c r="KM282" s="8"/>
      <c r="KN282" s="8"/>
      <c r="KO282" s="8"/>
      <c r="KP282" s="8"/>
      <c r="KQ282" s="8"/>
      <c r="KR282" s="8"/>
      <c r="KS282" s="8"/>
      <c r="KT282" s="8"/>
      <c r="KU282" s="8"/>
      <c r="KV282" s="8"/>
      <c r="KW282" s="8"/>
      <c r="KX282" s="8"/>
      <c r="KY282" s="8"/>
      <c r="KZ282" s="8"/>
      <c r="LA282" s="8"/>
      <c r="LB282" s="8"/>
      <c r="LC282" s="8"/>
      <c r="LD282" s="8"/>
      <c r="LE282" s="8"/>
      <c r="LF282" s="8"/>
      <c r="LG282" s="8"/>
      <c r="LH282" s="8"/>
      <c r="LI282" s="8"/>
      <c r="LJ282" s="8"/>
      <c r="LK282" s="8"/>
      <c r="LL282" s="8"/>
      <c r="LM282" s="8"/>
      <c r="LN282" s="8"/>
      <c r="LO282" s="8"/>
      <c r="LP282" s="8"/>
      <c r="LQ282" s="8"/>
      <c r="LR282" s="8"/>
      <c r="LS282" s="8"/>
      <c r="LT282" s="8"/>
      <c r="LU282" s="8"/>
      <c r="LV282" s="8"/>
      <c r="LW282" s="8"/>
      <c r="LX282" s="8"/>
      <c r="LY282" s="8"/>
      <c r="LZ282" s="8"/>
      <c r="MA282" s="8"/>
      <c r="MB282" s="8"/>
      <c r="MC282" s="8"/>
      <c r="MD282" s="8"/>
      <c r="ME282" s="8"/>
      <c r="MF282" s="8"/>
      <c r="MG282" s="8"/>
      <c r="MH282" s="8"/>
      <c r="MI282" s="8"/>
      <c r="MJ282" s="8"/>
      <c r="MK282" s="8"/>
      <c r="ML282" s="8"/>
      <c r="MM282" s="8"/>
      <c r="MN282" s="8"/>
      <c r="MO282" s="8"/>
      <c r="MP282" s="8"/>
      <c r="MQ282" s="8"/>
      <c r="MR282" s="8"/>
      <c r="MS282" s="8"/>
      <c r="MT282" s="8"/>
      <c r="MU282" s="8"/>
      <c r="MV282" s="8"/>
      <c r="MW282" s="8"/>
      <c r="MX282" s="8"/>
      <c r="MY282" s="8"/>
      <c r="MZ282" s="8"/>
      <c r="NA282" s="8"/>
      <c r="NB282" s="8"/>
      <c r="NC282" s="8"/>
      <c r="ND282" s="8"/>
      <c r="NE282" s="8"/>
      <c r="NF282" s="8"/>
      <c r="NG282" s="8"/>
      <c r="NH282" s="8"/>
      <c r="NI282" s="8"/>
      <c r="NJ282" s="8"/>
      <c r="NK282" s="8"/>
      <c r="NL282" s="8"/>
      <c r="NM282" s="8"/>
      <c r="NN282" s="8"/>
      <c r="NO282" s="8"/>
      <c r="NP282" s="8"/>
      <c r="NQ282" s="8"/>
      <c r="NR282" s="8"/>
      <c r="NS282" s="8"/>
      <c r="NT282" s="8"/>
      <c r="NU282" s="8"/>
      <c r="NV282" s="8"/>
      <c r="NW282" s="8"/>
      <c r="NX282" s="8"/>
      <c r="NY282" s="8"/>
      <c r="NZ282" s="8"/>
      <c r="OA282" s="8"/>
      <c r="OB282" s="8"/>
      <c r="OC282" s="8"/>
      <c r="OD282" s="8"/>
      <c r="OE282" s="8"/>
      <c r="OF282" s="8"/>
      <c r="OG282" s="8"/>
      <c r="OH282" s="8"/>
      <c r="OI282" s="8"/>
      <c r="OJ282" s="8"/>
      <c r="OK282" s="8"/>
      <c r="OL282" s="8"/>
      <c r="OM282" s="8"/>
      <c r="ON282" s="8"/>
      <c r="OO282" s="8"/>
      <c r="OP282" s="8"/>
      <c r="OQ282" s="8"/>
      <c r="OR282" s="8"/>
      <c r="OS282" s="8"/>
      <c r="OT282" s="8"/>
      <c r="OU282" s="8"/>
      <c r="OV282" s="8"/>
      <c r="OW282" s="8"/>
      <c r="OX282" s="8"/>
      <c r="OY282" s="8"/>
      <c r="OZ282" s="8"/>
      <c r="PA282" s="8"/>
      <c r="PB282" s="8"/>
      <c r="PC282" s="8"/>
      <c r="PD282" s="8"/>
      <c r="PE282" s="8"/>
      <c r="PF282" s="8"/>
      <c r="PG282" s="8"/>
      <c r="PH282" s="8"/>
      <c r="PI282" s="8"/>
      <c r="PJ282" s="8"/>
      <c r="PK282" s="8"/>
      <c r="PL282" s="8"/>
      <c r="PM282" s="8"/>
      <c r="PN282" s="8"/>
      <c r="PO282" s="8"/>
      <c r="PP282" s="8"/>
      <c r="PQ282" s="8"/>
      <c r="PR282" s="8"/>
      <c r="PS282" s="8"/>
      <c r="PT282" s="8"/>
      <c r="PU282" s="8"/>
      <c r="PV282" s="8"/>
      <c r="PW282" s="8"/>
      <c r="PX282" s="8"/>
      <c r="PY282" s="8"/>
      <c r="PZ282" s="8"/>
      <c r="QA282" s="8"/>
      <c r="QB282" s="8"/>
      <c r="QC282" s="8"/>
      <c r="QD282" s="8"/>
      <c r="QE282" s="8"/>
      <c r="QF282" s="8"/>
      <c r="QG282" s="8"/>
      <c r="QH282" s="8"/>
      <c r="QI282" s="8"/>
      <c r="QJ282" s="8"/>
      <c r="QK282" s="8"/>
      <c r="QL282" s="8"/>
      <c r="QM282" s="8"/>
      <c r="QN282" s="8"/>
      <c r="QO282" s="8"/>
      <c r="QP282" s="8"/>
      <c r="QQ282" s="8"/>
      <c r="QR282" s="8"/>
      <c r="QS282" s="8"/>
      <c r="QT282" s="8"/>
      <c r="QU282" s="8"/>
      <c r="QV282" s="8"/>
      <c r="QW282" s="8"/>
      <c r="QX282" s="8"/>
      <c r="QY282" s="8"/>
      <c r="QZ282" s="8"/>
      <c r="RA282" s="8"/>
      <c r="RB282" s="8"/>
      <c r="RC282" s="8"/>
      <c r="RD282" s="8"/>
      <c r="RE282" s="8"/>
      <c r="RF282" s="8"/>
      <c r="RG282" s="8"/>
      <c r="RH282" s="8"/>
      <c r="RI282" s="8"/>
      <c r="RJ282" s="8"/>
      <c r="RK282" s="8"/>
      <c r="RL282" s="8"/>
      <c r="RM282" s="8"/>
      <c r="RN282" s="8"/>
      <c r="RO282" s="8"/>
      <c r="RP282" s="8"/>
      <c r="RQ282" s="8"/>
      <c r="RR282" s="8"/>
      <c r="RS282" s="8"/>
      <c r="RT282" s="8"/>
      <c r="RU282" s="8"/>
    </row>
    <row r="283" spans="7:489" x14ac:dyDescent="0.25"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  <c r="JX283" s="8"/>
      <c r="JY283" s="8"/>
      <c r="JZ283" s="8"/>
      <c r="KA283" s="8"/>
      <c r="KB283" s="8"/>
      <c r="KC283" s="8"/>
      <c r="KD283" s="8"/>
      <c r="KE283" s="8"/>
      <c r="KF283" s="8"/>
      <c r="KG283" s="8"/>
      <c r="KH283" s="8"/>
      <c r="KI283" s="8"/>
      <c r="KJ283" s="8"/>
      <c r="KK283" s="8"/>
      <c r="KL283" s="8"/>
      <c r="KM283" s="8"/>
      <c r="KN283" s="8"/>
      <c r="KO283" s="8"/>
      <c r="KP283" s="8"/>
      <c r="KQ283" s="8"/>
      <c r="KR283" s="8"/>
      <c r="KS283" s="8"/>
      <c r="KT283" s="8"/>
      <c r="KU283" s="8"/>
      <c r="KV283" s="8"/>
      <c r="KW283" s="8"/>
      <c r="KX283" s="8"/>
      <c r="KY283" s="8"/>
      <c r="KZ283" s="8"/>
      <c r="LA283" s="8"/>
      <c r="LB283" s="8"/>
      <c r="LC283" s="8"/>
      <c r="LD283" s="8"/>
      <c r="LE283" s="8"/>
      <c r="LF283" s="8"/>
      <c r="LG283" s="8"/>
      <c r="LH283" s="8"/>
      <c r="LI283" s="8"/>
      <c r="LJ283" s="8"/>
      <c r="LK283" s="8"/>
      <c r="LL283" s="8"/>
      <c r="LM283" s="8"/>
      <c r="LN283" s="8"/>
      <c r="LO283" s="8"/>
      <c r="LP283" s="8"/>
      <c r="LQ283" s="8"/>
      <c r="LR283" s="8"/>
      <c r="LS283" s="8"/>
      <c r="LT283" s="8"/>
      <c r="LU283" s="8"/>
      <c r="LV283" s="8"/>
      <c r="LW283" s="8"/>
      <c r="LX283" s="8"/>
      <c r="LY283" s="8"/>
      <c r="LZ283" s="8"/>
      <c r="MA283" s="8"/>
      <c r="MB283" s="8"/>
      <c r="MC283" s="8"/>
      <c r="MD283" s="8"/>
      <c r="ME283" s="8"/>
      <c r="MF283" s="8"/>
      <c r="MG283" s="8"/>
      <c r="MH283" s="8"/>
      <c r="MI283" s="8"/>
      <c r="MJ283" s="8"/>
      <c r="MK283" s="8"/>
      <c r="ML283" s="8"/>
      <c r="MM283" s="8"/>
      <c r="MN283" s="8"/>
      <c r="MO283" s="8"/>
      <c r="MP283" s="8"/>
      <c r="MQ283" s="8"/>
      <c r="MR283" s="8"/>
      <c r="MS283" s="8"/>
      <c r="MT283" s="8"/>
      <c r="MU283" s="8"/>
      <c r="MV283" s="8"/>
      <c r="MW283" s="8"/>
      <c r="MX283" s="8"/>
      <c r="MY283" s="8"/>
      <c r="MZ283" s="8"/>
      <c r="NA283" s="8"/>
      <c r="NB283" s="8"/>
      <c r="NC283" s="8"/>
      <c r="ND283" s="8"/>
      <c r="NE283" s="8"/>
      <c r="NF283" s="8"/>
      <c r="NG283" s="8"/>
      <c r="NH283" s="8"/>
      <c r="NI283" s="8"/>
      <c r="NJ283" s="8"/>
      <c r="NK283" s="8"/>
      <c r="NL283" s="8"/>
      <c r="NM283" s="8"/>
      <c r="NN283" s="8"/>
      <c r="NO283" s="8"/>
      <c r="NP283" s="8"/>
      <c r="NQ283" s="8"/>
      <c r="NR283" s="8"/>
      <c r="NS283" s="8"/>
      <c r="NT283" s="8"/>
      <c r="NU283" s="8"/>
      <c r="NV283" s="8"/>
      <c r="NW283" s="8"/>
      <c r="NX283" s="8"/>
      <c r="NY283" s="8"/>
      <c r="NZ283" s="8"/>
      <c r="OA283" s="8"/>
      <c r="OB283" s="8"/>
      <c r="OC283" s="8"/>
      <c r="OD283" s="8"/>
      <c r="OE283" s="8"/>
      <c r="OF283" s="8"/>
      <c r="OG283" s="8"/>
      <c r="OH283" s="8"/>
      <c r="OI283" s="8"/>
      <c r="OJ283" s="8"/>
      <c r="OK283" s="8"/>
      <c r="OL283" s="8"/>
      <c r="OM283" s="8"/>
      <c r="ON283" s="8"/>
      <c r="OO283" s="8"/>
      <c r="OP283" s="8"/>
      <c r="OQ283" s="8"/>
      <c r="OR283" s="8"/>
      <c r="OS283" s="8"/>
      <c r="OT283" s="8"/>
      <c r="OU283" s="8"/>
      <c r="OV283" s="8"/>
      <c r="OW283" s="8"/>
      <c r="OX283" s="8"/>
      <c r="OY283" s="8"/>
      <c r="OZ283" s="8"/>
      <c r="PA283" s="8"/>
      <c r="PB283" s="8"/>
      <c r="PC283" s="8"/>
      <c r="PD283" s="8"/>
      <c r="PE283" s="8"/>
      <c r="PF283" s="8"/>
      <c r="PG283" s="8"/>
      <c r="PH283" s="8"/>
      <c r="PI283" s="8"/>
      <c r="PJ283" s="8"/>
      <c r="PK283" s="8"/>
      <c r="PL283" s="8"/>
      <c r="PM283" s="8"/>
      <c r="PN283" s="8"/>
      <c r="PO283" s="8"/>
      <c r="PP283" s="8"/>
      <c r="PQ283" s="8"/>
      <c r="PR283" s="8"/>
      <c r="PS283" s="8"/>
      <c r="PT283" s="8"/>
      <c r="PU283" s="8"/>
      <c r="PV283" s="8"/>
      <c r="PW283" s="8"/>
      <c r="PX283" s="8"/>
      <c r="PY283" s="8"/>
      <c r="PZ283" s="8"/>
      <c r="QA283" s="8"/>
      <c r="QB283" s="8"/>
      <c r="QC283" s="8"/>
      <c r="QD283" s="8"/>
      <c r="QE283" s="8"/>
      <c r="QF283" s="8"/>
      <c r="QG283" s="8"/>
      <c r="QH283" s="8"/>
      <c r="QI283" s="8"/>
      <c r="QJ283" s="8"/>
      <c r="QK283" s="8"/>
      <c r="QL283" s="8"/>
      <c r="QM283" s="8"/>
      <c r="QN283" s="8"/>
      <c r="QO283" s="8"/>
      <c r="QP283" s="8"/>
      <c r="QQ283" s="8"/>
      <c r="QR283" s="8"/>
      <c r="QS283" s="8"/>
      <c r="QT283" s="8"/>
      <c r="QU283" s="8"/>
      <c r="QV283" s="8"/>
      <c r="QW283" s="8"/>
      <c r="QX283" s="8"/>
      <c r="QY283" s="8"/>
      <c r="QZ283" s="8"/>
      <c r="RA283" s="8"/>
      <c r="RB283" s="8"/>
      <c r="RC283" s="8"/>
      <c r="RD283" s="8"/>
      <c r="RE283" s="8"/>
      <c r="RF283" s="8"/>
      <c r="RG283" s="8"/>
      <c r="RH283" s="8"/>
      <c r="RI283" s="8"/>
      <c r="RJ283" s="8"/>
      <c r="RK283" s="8"/>
      <c r="RL283" s="8"/>
      <c r="RM283" s="8"/>
      <c r="RN283" s="8"/>
      <c r="RO283" s="8"/>
      <c r="RP283" s="8"/>
      <c r="RQ283" s="8"/>
      <c r="RR283" s="8"/>
      <c r="RS283" s="8"/>
      <c r="RT283" s="8"/>
      <c r="RU283" s="8"/>
    </row>
    <row r="284" spans="7:489" x14ac:dyDescent="0.25"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  <c r="JH284" s="8"/>
      <c r="JI284" s="8"/>
      <c r="JJ284" s="8"/>
      <c r="JK284" s="8"/>
      <c r="JL284" s="8"/>
      <c r="JM284" s="8"/>
      <c r="JN284" s="8"/>
      <c r="JO284" s="8"/>
      <c r="JP284" s="8"/>
      <c r="JQ284" s="8"/>
      <c r="JR284" s="8"/>
      <c r="JS284" s="8"/>
      <c r="JT284" s="8"/>
      <c r="JU284" s="8"/>
      <c r="JV284" s="8"/>
      <c r="JW284" s="8"/>
      <c r="JX284" s="8"/>
      <c r="JY284" s="8"/>
      <c r="JZ284" s="8"/>
      <c r="KA284" s="8"/>
      <c r="KB284" s="8"/>
      <c r="KC284" s="8"/>
      <c r="KD284" s="8"/>
      <c r="KE284" s="8"/>
      <c r="KF284" s="8"/>
      <c r="KG284" s="8"/>
      <c r="KH284" s="8"/>
      <c r="KI284" s="8"/>
      <c r="KJ284" s="8"/>
      <c r="KK284" s="8"/>
      <c r="KL284" s="8"/>
      <c r="KM284" s="8"/>
      <c r="KN284" s="8"/>
      <c r="KO284" s="8"/>
      <c r="KP284" s="8"/>
      <c r="KQ284" s="8"/>
      <c r="KR284" s="8"/>
      <c r="KS284" s="8"/>
      <c r="KT284" s="8"/>
      <c r="KU284" s="8"/>
      <c r="KV284" s="8"/>
      <c r="KW284" s="8"/>
      <c r="KX284" s="8"/>
      <c r="KY284" s="8"/>
      <c r="KZ284" s="8"/>
      <c r="LA284" s="8"/>
      <c r="LB284" s="8"/>
      <c r="LC284" s="8"/>
      <c r="LD284" s="8"/>
      <c r="LE284" s="8"/>
      <c r="LF284" s="8"/>
      <c r="LG284" s="8"/>
      <c r="LH284" s="8"/>
      <c r="LI284" s="8"/>
      <c r="LJ284" s="8"/>
      <c r="LK284" s="8"/>
      <c r="LL284" s="8"/>
      <c r="LM284" s="8"/>
      <c r="LN284" s="8"/>
      <c r="LO284" s="8"/>
      <c r="LP284" s="8"/>
      <c r="LQ284" s="8"/>
      <c r="LR284" s="8"/>
      <c r="LS284" s="8"/>
      <c r="LT284" s="8"/>
      <c r="LU284" s="8"/>
      <c r="LV284" s="8"/>
      <c r="LW284" s="8"/>
      <c r="LX284" s="8"/>
      <c r="LY284" s="8"/>
      <c r="LZ284" s="8"/>
      <c r="MA284" s="8"/>
      <c r="MB284" s="8"/>
      <c r="MC284" s="8"/>
      <c r="MD284" s="8"/>
      <c r="ME284" s="8"/>
      <c r="MF284" s="8"/>
      <c r="MG284" s="8"/>
      <c r="MH284" s="8"/>
      <c r="MI284" s="8"/>
      <c r="MJ284" s="8"/>
      <c r="MK284" s="8"/>
      <c r="ML284" s="8"/>
      <c r="MM284" s="8"/>
      <c r="MN284" s="8"/>
      <c r="MO284" s="8"/>
      <c r="MP284" s="8"/>
      <c r="MQ284" s="8"/>
      <c r="MR284" s="8"/>
      <c r="MS284" s="8"/>
      <c r="MT284" s="8"/>
      <c r="MU284" s="8"/>
      <c r="MV284" s="8"/>
      <c r="MW284" s="8"/>
      <c r="MX284" s="8"/>
      <c r="MY284" s="8"/>
      <c r="MZ284" s="8"/>
      <c r="NA284" s="8"/>
      <c r="NB284" s="8"/>
      <c r="NC284" s="8"/>
      <c r="ND284" s="8"/>
      <c r="NE284" s="8"/>
      <c r="NF284" s="8"/>
      <c r="NG284" s="8"/>
      <c r="NH284" s="8"/>
      <c r="NI284" s="8"/>
      <c r="NJ284" s="8"/>
      <c r="NK284" s="8"/>
      <c r="NL284" s="8"/>
      <c r="NM284" s="8"/>
      <c r="NN284" s="8"/>
      <c r="NO284" s="8"/>
      <c r="NP284" s="8"/>
      <c r="NQ284" s="8"/>
      <c r="NR284" s="8"/>
      <c r="NS284" s="8"/>
      <c r="NT284" s="8"/>
      <c r="NU284" s="8"/>
      <c r="NV284" s="8"/>
      <c r="NW284" s="8"/>
      <c r="NX284" s="8"/>
      <c r="NY284" s="8"/>
      <c r="NZ284" s="8"/>
      <c r="OA284" s="8"/>
      <c r="OB284" s="8"/>
      <c r="OC284" s="8"/>
      <c r="OD284" s="8"/>
      <c r="OE284" s="8"/>
      <c r="OF284" s="8"/>
      <c r="OG284" s="8"/>
      <c r="OH284" s="8"/>
      <c r="OI284" s="8"/>
      <c r="OJ284" s="8"/>
      <c r="OK284" s="8"/>
      <c r="OL284" s="8"/>
      <c r="OM284" s="8"/>
      <c r="ON284" s="8"/>
      <c r="OO284" s="8"/>
      <c r="OP284" s="8"/>
      <c r="OQ284" s="8"/>
      <c r="OR284" s="8"/>
      <c r="OS284" s="8"/>
      <c r="OT284" s="8"/>
      <c r="OU284" s="8"/>
      <c r="OV284" s="8"/>
      <c r="OW284" s="8"/>
      <c r="OX284" s="8"/>
      <c r="OY284" s="8"/>
      <c r="OZ284" s="8"/>
      <c r="PA284" s="8"/>
      <c r="PB284" s="8"/>
      <c r="PC284" s="8"/>
      <c r="PD284" s="8"/>
      <c r="PE284" s="8"/>
      <c r="PF284" s="8"/>
      <c r="PG284" s="8"/>
      <c r="PH284" s="8"/>
      <c r="PI284" s="8"/>
      <c r="PJ284" s="8"/>
      <c r="PK284" s="8"/>
      <c r="PL284" s="8"/>
      <c r="PM284" s="8"/>
      <c r="PN284" s="8"/>
      <c r="PO284" s="8"/>
      <c r="PP284" s="8"/>
      <c r="PQ284" s="8"/>
      <c r="PR284" s="8"/>
      <c r="PS284" s="8"/>
      <c r="PT284" s="8"/>
      <c r="PU284" s="8"/>
      <c r="PV284" s="8"/>
      <c r="PW284" s="8"/>
      <c r="PX284" s="8"/>
      <c r="PY284" s="8"/>
      <c r="PZ284" s="8"/>
      <c r="QA284" s="8"/>
      <c r="QB284" s="8"/>
      <c r="QC284" s="8"/>
      <c r="QD284" s="8"/>
      <c r="QE284" s="8"/>
      <c r="QF284" s="8"/>
      <c r="QG284" s="8"/>
      <c r="QH284" s="8"/>
      <c r="QI284" s="8"/>
      <c r="QJ284" s="8"/>
      <c r="QK284" s="8"/>
      <c r="QL284" s="8"/>
      <c r="QM284" s="8"/>
      <c r="QN284" s="8"/>
      <c r="QO284" s="8"/>
      <c r="QP284" s="8"/>
      <c r="QQ284" s="8"/>
      <c r="QR284" s="8"/>
      <c r="QS284" s="8"/>
      <c r="QT284" s="8"/>
      <c r="QU284" s="8"/>
      <c r="QV284" s="8"/>
      <c r="QW284" s="8"/>
      <c r="QX284" s="8"/>
      <c r="QY284" s="8"/>
      <c r="QZ284" s="8"/>
      <c r="RA284" s="8"/>
      <c r="RB284" s="8"/>
      <c r="RC284" s="8"/>
      <c r="RD284" s="8"/>
      <c r="RE284" s="8"/>
      <c r="RF284" s="8"/>
      <c r="RG284" s="8"/>
      <c r="RH284" s="8"/>
      <c r="RI284" s="8"/>
      <c r="RJ284" s="8"/>
      <c r="RK284" s="8"/>
      <c r="RL284" s="8"/>
      <c r="RM284" s="8"/>
      <c r="RN284" s="8"/>
      <c r="RO284" s="8"/>
      <c r="RP284" s="8"/>
      <c r="RQ284" s="8"/>
      <c r="RR284" s="8"/>
      <c r="RS284" s="8"/>
      <c r="RT284" s="8"/>
      <c r="RU284" s="8"/>
    </row>
    <row r="285" spans="7:489" x14ac:dyDescent="0.25"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8"/>
      <c r="KS285" s="8"/>
      <c r="KT285" s="8"/>
      <c r="KU285" s="8"/>
      <c r="KV285" s="8"/>
      <c r="KW285" s="8"/>
      <c r="KX285" s="8"/>
      <c r="KY285" s="8"/>
      <c r="KZ285" s="8"/>
      <c r="LA285" s="8"/>
      <c r="LB285" s="8"/>
      <c r="LC285" s="8"/>
      <c r="LD285" s="8"/>
      <c r="LE285" s="8"/>
      <c r="LF285" s="8"/>
      <c r="LG285" s="8"/>
      <c r="LH285" s="8"/>
      <c r="LI285" s="8"/>
      <c r="LJ285" s="8"/>
      <c r="LK285" s="8"/>
      <c r="LL285" s="8"/>
      <c r="LM285" s="8"/>
      <c r="LN285" s="8"/>
      <c r="LO285" s="8"/>
      <c r="LP285" s="8"/>
      <c r="LQ285" s="8"/>
      <c r="LR285" s="8"/>
      <c r="LS285" s="8"/>
      <c r="LT285" s="8"/>
      <c r="LU285" s="8"/>
      <c r="LV285" s="8"/>
      <c r="LW285" s="8"/>
      <c r="LX285" s="8"/>
      <c r="LY285" s="8"/>
      <c r="LZ285" s="8"/>
      <c r="MA285" s="8"/>
      <c r="MB285" s="8"/>
      <c r="MC285" s="8"/>
      <c r="MD285" s="8"/>
      <c r="ME285" s="8"/>
      <c r="MF285" s="8"/>
      <c r="MG285" s="8"/>
      <c r="MH285" s="8"/>
      <c r="MI285" s="8"/>
      <c r="MJ285" s="8"/>
      <c r="MK285" s="8"/>
      <c r="ML285" s="8"/>
      <c r="MM285" s="8"/>
      <c r="MN285" s="8"/>
      <c r="MO285" s="8"/>
      <c r="MP285" s="8"/>
      <c r="MQ285" s="8"/>
      <c r="MR285" s="8"/>
      <c r="MS285" s="8"/>
      <c r="MT285" s="8"/>
      <c r="MU285" s="8"/>
      <c r="MV285" s="8"/>
      <c r="MW285" s="8"/>
      <c r="MX285" s="8"/>
      <c r="MY285" s="8"/>
      <c r="MZ285" s="8"/>
      <c r="NA285" s="8"/>
      <c r="NB285" s="8"/>
      <c r="NC285" s="8"/>
      <c r="ND285" s="8"/>
      <c r="NE285" s="8"/>
      <c r="NF285" s="8"/>
      <c r="NG285" s="8"/>
      <c r="NH285" s="8"/>
      <c r="NI285" s="8"/>
      <c r="NJ285" s="8"/>
      <c r="NK285" s="8"/>
      <c r="NL285" s="8"/>
      <c r="NM285" s="8"/>
      <c r="NN285" s="8"/>
      <c r="NO285" s="8"/>
      <c r="NP285" s="8"/>
      <c r="NQ285" s="8"/>
      <c r="NR285" s="8"/>
      <c r="NS285" s="8"/>
      <c r="NT285" s="8"/>
      <c r="NU285" s="8"/>
      <c r="NV285" s="8"/>
      <c r="NW285" s="8"/>
      <c r="NX285" s="8"/>
      <c r="NY285" s="8"/>
      <c r="NZ285" s="8"/>
      <c r="OA285" s="8"/>
      <c r="OB285" s="8"/>
      <c r="OC285" s="8"/>
      <c r="OD285" s="8"/>
      <c r="OE285" s="8"/>
      <c r="OF285" s="8"/>
      <c r="OG285" s="8"/>
      <c r="OH285" s="8"/>
      <c r="OI285" s="8"/>
      <c r="OJ285" s="8"/>
      <c r="OK285" s="8"/>
      <c r="OL285" s="8"/>
      <c r="OM285" s="8"/>
      <c r="ON285" s="8"/>
      <c r="OO285" s="8"/>
      <c r="OP285" s="8"/>
      <c r="OQ285" s="8"/>
      <c r="OR285" s="8"/>
      <c r="OS285" s="8"/>
      <c r="OT285" s="8"/>
      <c r="OU285" s="8"/>
      <c r="OV285" s="8"/>
      <c r="OW285" s="8"/>
      <c r="OX285" s="8"/>
      <c r="OY285" s="8"/>
      <c r="OZ285" s="8"/>
      <c r="PA285" s="8"/>
      <c r="PB285" s="8"/>
      <c r="PC285" s="8"/>
      <c r="PD285" s="8"/>
      <c r="PE285" s="8"/>
      <c r="PF285" s="8"/>
      <c r="PG285" s="8"/>
      <c r="PH285" s="8"/>
      <c r="PI285" s="8"/>
      <c r="PJ285" s="8"/>
      <c r="PK285" s="8"/>
      <c r="PL285" s="8"/>
      <c r="PM285" s="8"/>
      <c r="PN285" s="8"/>
      <c r="PO285" s="8"/>
      <c r="PP285" s="8"/>
      <c r="PQ285" s="8"/>
      <c r="PR285" s="8"/>
      <c r="PS285" s="8"/>
      <c r="PT285" s="8"/>
      <c r="PU285" s="8"/>
      <c r="PV285" s="8"/>
      <c r="PW285" s="8"/>
      <c r="PX285" s="8"/>
      <c r="PY285" s="8"/>
      <c r="PZ285" s="8"/>
      <c r="QA285" s="8"/>
      <c r="QB285" s="8"/>
      <c r="QC285" s="8"/>
      <c r="QD285" s="8"/>
      <c r="QE285" s="8"/>
      <c r="QF285" s="8"/>
      <c r="QG285" s="8"/>
      <c r="QH285" s="8"/>
      <c r="QI285" s="8"/>
      <c r="QJ285" s="8"/>
      <c r="QK285" s="8"/>
      <c r="QL285" s="8"/>
      <c r="QM285" s="8"/>
      <c r="QN285" s="8"/>
      <c r="QO285" s="8"/>
      <c r="QP285" s="8"/>
      <c r="QQ285" s="8"/>
      <c r="QR285" s="8"/>
      <c r="QS285" s="8"/>
      <c r="QT285" s="8"/>
      <c r="QU285" s="8"/>
      <c r="QV285" s="8"/>
      <c r="QW285" s="8"/>
      <c r="QX285" s="8"/>
      <c r="QY285" s="8"/>
      <c r="QZ285" s="8"/>
      <c r="RA285" s="8"/>
      <c r="RB285" s="8"/>
      <c r="RC285" s="8"/>
      <c r="RD285" s="8"/>
      <c r="RE285" s="8"/>
      <c r="RF285" s="8"/>
      <c r="RG285" s="8"/>
      <c r="RH285" s="8"/>
      <c r="RI285" s="8"/>
      <c r="RJ285" s="8"/>
      <c r="RK285" s="8"/>
      <c r="RL285" s="8"/>
      <c r="RM285" s="8"/>
      <c r="RN285" s="8"/>
      <c r="RO285" s="8"/>
      <c r="RP285" s="8"/>
      <c r="RQ285" s="8"/>
      <c r="RR285" s="8"/>
      <c r="RS285" s="8"/>
      <c r="RT285" s="8"/>
      <c r="RU285" s="8"/>
    </row>
    <row r="286" spans="7:489" x14ac:dyDescent="0.25"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  <c r="IZ286" s="8"/>
      <c r="JA286" s="8"/>
      <c r="JB286" s="8"/>
      <c r="JC286" s="8"/>
      <c r="JD286" s="8"/>
      <c r="JE286" s="8"/>
      <c r="JF286" s="8"/>
      <c r="JG286" s="8"/>
      <c r="JH286" s="8"/>
      <c r="JI286" s="8"/>
      <c r="JJ286" s="8"/>
      <c r="JK286" s="8"/>
      <c r="JL286" s="8"/>
      <c r="JM286" s="8"/>
      <c r="JN286" s="8"/>
      <c r="JO286" s="8"/>
      <c r="JP286" s="8"/>
      <c r="JQ286" s="8"/>
      <c r="JR286" s="8"/>
      <c r="JS286" s="8"/>
      <c r="JT286" s="8"/>
      <c r="JU286" s="8"/>
      <c r="JV286" s="8"/>
      <c r="JW286" s="8"/>
      <c r="JX286" s="8"/>
      <c r="JY286" s="8"/>
      <c r="JZ286" s="8"/>
      <c r="KA286" s="8"/>
      <c r="KB286" s="8"/>
      <c r="KC286" s="8"/>
      <c r="KD286" s="8"/>
      <c r="KE286" s="8"/>
      <c r="KF286" s="8"/>
      <c r="KG286" s="8"/>
      <c r="KH286" s="8"/>
      <c r="KI286" s="8"/>
      <c r="KJ286" s="8"/>
      <c r="KK286" s="8"/>
      <c r="KL286" s="8"/>
      <c r="KM286" s="8"/>
      <c r="KN286" s="8"/>
      <c r="KO286" s="8"/>
      <c r="KP286" s="8"/>
      <c r="KQ286" s="8"/>
      <c r="KR286" s="8"/>
      <c r="KS286" s="8"/>
      <c r="KT286" s="8"/>
      <c r="KU286" s="8"/>
      <c r="KV286" s="8"/>
      <c r="KW286" s="8"/>
      <c r="KX286" s="8"/>
      <c r="KY286" s="8"/>
      <c r="KZ286" s="8"/>
      <c r="LA286" s="8"/>
      <c r="LB286" s="8"/>
      <c r="LC286" s="8"/>
      <c r="LD286" s="8"/>
      <c r="LE286" s="8"/>
      <c r="LF286" s="8"/>
      <c r="LG286" s="8"/>
      <c r="LH286" s="8"/>
      <c r="LI286" s="8"/>
      <c r="LJ286" s="8"/>
      <c r="LK286" s="8"/>
      <c r="LL286" s="8"/>
      <c r="LM286" s="8"/>
      <c r="LN286" s="8"/>
      <c r="LO286" s="8"/>
      <c r="LP286" s="8"/>
      <c r="LQ286" s="8"/>
      <c r="LR286" s="8"/>
      <c r="LS286" s="8"/>
      <c r="LT286" s="8"/>
      <c r="LU286" s="8"/>
      <c r="LV286" s="8"/>
      <c r="LW286" s="8"/>
      <c r="LX286" s="8"/>
      <c r="LY286" s="8"/>
      <c r="LZ286" s="8"/>
      <c r="MA286" s="8"/>
      <c r="MB286" s="8"/>
      <c r="MC286" s="8"/>
      <c r="MD286" s="8"/>
      <c r="ME286" s="8"/>
      <c r="MF286" s="8"/>
      <c r="MG286" s="8"/>
      <c r="MH286" s="8"/>
      <c r="MI286" s="8"/>
      <c r="MJ286" s="8"/>
      <c r="MK286" s="8"/>
      <c r="ML286" s="8"/>
      <c r="MM286" s="8"/>
      <c r="MN286" s="8"/>
      <c r="MO286" s="8"/>
      <c r="MP286" s="8"/>
      <c r="MQ286" s="8"/>
      <c r="MR286" s="8"/>
      <c r="MS286" s="8"/>
      <c r="MT286" s="8"/>
      <c r="MU286" s="8"/>
      <c r="MV286" s="8"/>
      <c r="MW286" s="8"/>
      <c r="MX286" s="8"/>
      <c r="MY286" s="8"/>
      <c r="MZ286" s="8"/>
      <c r="NA286" s="8"/>
      <c r="NB286" s="8"/>
      <c r="NC286" s="8"/>
      <c r="ND286" s="8"/>
      <c r="NE286" s="8"/>
      <c r="NF286" s="8"/>
      <c r="NG286" s="8"/>
      <c r="NH286" s="8"/>
      <c r="NI286" s="8"/>
      <c r="NJ286" s="8"/>
      <c r="NK286" s="8"/>
      <c r="NL286" s="8"/>
      <c r="NM286" s="8"/>
      <c r="NN286" s="8"/>
      <c r="NO286" s="8"/>
      <c r="NP286" s="8"/>
      <c r="NQ286" s="8"/>
      <c r="NR286" s="8"/>
      <c r="NS286" s="8"/>
      <c r="NT286" s="8"/>
      <c r="NU286" s="8"/>
      <c r="NV286" s="8"/>
      <c r="NW286" s="8"/>
      <c r="NX286" s="8"/>
      <c r="NY286" s="8"/>
      <c r="NZ286" s="8"/>
      <c r="OA286" s="8"/>
      <c r="OB286" s="8"/>
      <c r="OC286" s="8"/>
      <c r="OD286" s="8"/>
      <c r="OE286" s="8"/>
      <c r="OF286" s="8"/>
      <c r="OG286" s="8"/>
      <c r="OH286" s="8"/>
      <c r="OI286" s="8"/>
      <c r="OJ286" s="8"/>
      <c r="OK286" s="8"/>
      <c r="OL286" s="8"/>
      <c r="OM286" s="8"/>
      <c r="ON286" s="8"/>
      <c r="OO286" s="8"/>
      <c r="OP286" s="8"/>
      <c r="OQ286" s="8"/>
      <c r="OR286" s="8"/>
      <c r="OS286" s="8"/>
      <c r="OT286" s="8"/>
      <c r="OU286" s="8"/>
      <c r="OV286" s="8"/>
      <c r="OW286" s="8"/>
      <c r="OX286" s="8"/>
      <c r="OY286" s="8"/>
      <c r="OZ286" s="8"/>
      <c r="PA286" s="8"/>
      <c r="PB286" s="8"/>
      <c r="PC286" s="8"/>
      <c r="PD286" s="8"/>
      <c r="PE286" s="8"/>
      <c r="PF286" s="8"/>
      <c r="PG286" s="8"/>
      <c r="PH286" s="8"/>
      <c r="PI286" s="8"/>
      <c r="PJ286" s="8"/>
      <c r="PK286" s="8"/>
      <c r="PL286" s="8"/>
      <c r="PM286" s="8"/>
      <c r="PN286" s="8"/>
      <c r="PO286" s="8"/>
      <c r="PP286" s="8"/>
      <c r="PQ286" s="8"/>
      <c r="PR286" s="8"/>
      <c r="PS286" s="8"/>
      <c r="PT286" s="8"/>
      <c r="PU286" s="8"/>
      <c r="PV286" s="8"/>
      <c r="PW286" s="8"/>
      <c r="PX286" s="8"/>
      <c r="PY286" s="8"/>
      <c r="PZ286" s="8"/>
      <c r="QA286" s="8"/>
      <c r="QB286" s="8"/>
      <c r="QC286" s="8"/>
      <c r="QD286" s="8"/>
      <c r="QE286" s="8"/>
      <c r="QF286" s="8"/>
      <c r="QG286" s="8"/>
      <c r="QH286" s="8"/>
      <c r="QI286" s="8"/>
      <c r="QJ286" s="8"/>
      <c r="QK286" s="8"/>
      <c r="QL286" s="8"/>
      <c r="QM286" s="8"/>
      <c r="QN286" s="8"/>
      <c r="QO286" s="8"/>
      <c r="QP286" s="8"/>
      <c r="QQ286" s="8"/>
      <c r="QR286" s="8"/>
      <c r="QS286" s="8"/>
      <c r="QT286" s="8"/>
      <c r="QU286" s="8"/>
      <c r="QV286" s="8"/>
      <c r="QW286" s="8"/>
      <c r="QX286" s="8"/>
      <c r="QY286" s="8"/>
      <c r="QZ286" s="8"/>
      <c r="RA286" s="8"/>
      <c r="RB286" s="8"/>
      <c r="RC286" s="8"/>
      <c r="RD286" s="8"/>
      <c r="RE286" s="8"/>
      <c r="RF286" s="8"/>
      <c r="RG286" s="8"/>
      <c r="RH286" s="8"/>
      <c r="RI286" s="8"/>
      <c r="RJ286" s="8"/>
      <c r="RK286" s="8"/>
      <c r="RL286" s="8"/>
      <c r="RM286" s="8"/>
      <c r="RN286" s="8"/>
      <c r="RO286" s="8"/>
      <c r="RP286" s="8"/>
      <c r="RQ286" s="8"/>
      <c r="RR286" s="8"/>
      <c r="RS286" s="8"/>
      <c r="RT286" s="8"/>
      <c r="RU286" s="8"/>
    </row>
    <row r="287" spans="7:489" x14ac:dyDescent="0.25"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  <c r="IZ287" s="8"/>
      <c r="JA287" s="8"/>
      <c r="JB287" s="8"/>
      <c r="JC287" s="8"/>
      <c r="JD287" s="8"/>
      <c r="JE287" s="8"/>
      <c r="JF287" s="8"/>
      <c r="JG287" s="8"/>
      <c r="JH287" s="8"/>
      <c r="JI287" s="8"/>
      <c r="JJ287" s="8"/>
      <c r="JK287" s="8"/>
      <c r="JL287" s="8"/>
      <c r="JM287" s="8"/>
      <c r="JN287" s="8"/>
      <c r="JO287" s="8"/>
      <c r="JP287" s="8"/>
      <c r="JQ287" s="8"/>
      <c r="JR287" s="8"/>
      <c r="JS287" s="8"/>
      <c r="JT287" s="8"/>
      <c r="JU287" s="8"/>
      <c r="JV287" s="8"/>
      <c r="JW287" s="8"/>
      <c r="JX287" s="8"/>
      <c r="JY287" s="8"/>
      <c r="JZ287" s="8"/>
      <c r="KA287" s="8"/>
      <c r="KB287" s="8"/>
      <c r="KC287" s="8"/>
      <c r="KD287" s="8"/>
      <c r="KE287" s="8"/>
      <c r="KF287" s="8"/>
      <c r="KG287" s="8"/>
      <c r="KH287" s="8"/>
      <c r="KI287" s="8"/>
      <c r="KJ287" s="8"/>
      <c r="KK287" s="8"/>
      <c r="KL287" s="8"/>
      <c r="KM287" s="8"/>
      <c r="KN287" s="8"/>
      <c r="KO287" s="8"/>
      <c r="KP287" s="8"/>
      <c r="KQ287" s="8"/>
      <c r="KR287" s="8"/>
      <c r="KS287" s="8"/>
      <c r="KT287" s="8"/>
      <c r="KU287" s="8"/>
      <c r="KV287" s="8"/>
      <c r="KW287" s="8"/>
      <c r="KX287" s="8"/>
      <c r="KY287" s="8"/>
      <c r="KZ287" s="8"/>
      <c r="LA287" s="8"/>
      <c r="LB287" s="8"/>
      <c r="LC287" s="8"/>
      <c r="LD287" s="8"/>
      <c r="LE287" s="8"/>
      <c r="LF287" s="8"/>
      <c r="LG287" s="8"/>
      <c r="LH287" s="8"/>
      <c r="LI287" s="8"/>
      <c r="LJ287" s="8"/>
      <c r="LK287" s="8"/>
      <c r="LL287" s="8"/>
      <c r="LM287" s="8"/>
      <c r="LN287" s="8"/>
      <c r="LO287" s="8"/>
      <c r="LP287" s="8"/>
      <c r="LQ287" s="8"/>
      <c r="LR287" s="8"/>
      <c r="LS287" s="8"/>
      <c r="LT287" s="8"/>
      <c r="LU287" s="8"/>
      <c r="LV287" s="8"/>
      <c r="LW287" s="8"/>
      <c r="LX287" s="8"/>
      <c r="LY287" s="8"/>
      <c r="LZ287" s="8"/>
      <c r="MA287" s="8"/>
      <c r="MB287" s="8"/>
      <c r="MC287" s="8"/>
      <c r="MD287" s="8"/>
      <c r="ME287" s="8"/>
      <c r="MF287" s="8"/>
      <c r="MG287" s="8"/>
      <c r="MH287" s="8"/>
      <c r="MI287" s="8"/>
      <c r="MJ287" s="8"/>
      <c r="MK287" s="8"/>
      <c r="ML287" s="8"/>
      <c r="MM287" s="8"/>
      <c r="MN287" s="8"/>
      <c r="MO287" s="8"/>
      <c r="MP287" s="8"/>
      <c r="MQ287" s="8"/>
      <c r="MR287" s="8"/>
      <c r="MS287" s="8"/>
      <c r="MT287" s="8"/>
      <c r="MU287" s="8"/>
      <c r="MV287" s="8"/>
      <c r="MW287" s="8"/>
      <c r="MX287" s="8"/>
      <c r="MY287" s="8"/>
      <c r="MZ287" s="8"/>
      <c r="NA287" s="8"/>
      <c r="NB287" s="8"/>
      <c r="NC287" s="8"/>
      <c r="ND287" s="8"/>
      <c r="NE287" s="8"/>
      <c r="NF287" s="8"/>
      <c r="NG287" s="8"/>
      <c r="NH287" s="8"/>
      <c r="NI287" s="8"/>
      <c r="NJ287" s="8"/>
      <c r="NK287" s="8"/>
      <c r="NL287" s="8"/>
      <c r="NM287" s="8"/>
      <c r="NN287" s="8"/>
      <c r="NO287" s="8"/>
      <c r="NP287" s="8"/>
      <c r="NQ287" s="8"/>
      <c r="NR287" s="8"/>
      <c r="NS287" s="8"/>
      <c r="NT287" s="8"/>
      <c r="NU287" s="8"/>
      <c r="NV287" s="8"/>
      <c r="NW287" s="8"/>
      <c r="NX287" s="8"/>
      <c r="NY287" s="8"/>
      <c r="NZ287" s="8"/>
      <c r="OA287" s="8"/>
      <c r="OB287" s="8"/>
      <c r="OC287" s="8"/>
      <c r="OD287" s="8"/>
      <c r="OE287" s="8"/>
      <c r="OF287" s="8"/>
      <c r="OG287" s="8"/>
      <c r="OH287" s="8"/>
      <c r="OI287" s="8"/>
      <c r="OJ287" s="8"/>
      <c r="OK287" s="8"/>
      <c r="OL287" s="8"/>
      <c r="OM287" s="8"/>
      <c r="ON287" s="8"/>
      <c r="OO287" s="8"/>
      <c r="OP287" s="8"/>
      <c r="OQ287" s="8"/>
      <c r="OR287" s="8"/>
      <c r="OS287" s="8"/>
      <c r="OT287" s="8"/>
      <c r="OU287" s="8"/>
      <c r="OV287" s="8"/>
      <c r="OW287" s="8"/>
      <c r="OX287" s="8"/>
      <c r="OY287" s="8"/>
      <c r="OZ287" s="8"/>
      <c r="PA287" s="8"/>
      <c r="PB287" s="8"/>
      <c r="PC287" s="8"/>
      <c r="PD287" s="8"/>
      <c r="PE287" s="8"/>
      <c r="PF287" s="8"/>
      <c r="PG287" s="8"/>
      <c r="PH287" s="8"/>
      <c r="PI287" s="8"/>
      <c r="PJ287" s="8"/>
      <c r="PK287" s="8"/>
      <c r="PL287" s="8"/>
      <c r="PM287" s="8"/>
      <c r="PN287" s="8"/>
      <c r="PO287" s="8"/>
      <c r="PP287" s="8"/>
      <c r="PQ287" s="8"/>
      <c r="PR287" s="8"/>
      <c r="PS287" s="8"/>
      <c r="PT287" s="8"/>
      <c r="PU287" s="8"/>
      <c r="PV287" s="8"/>
      <c r="PW287" s="8"/>
      <c r="PX287" s="8"/>
      <c r="PY287" s="8"/>
      <c r="PZ287" s="8"/>
      <c r="QA287" s="8"/>
      <c r="QB287" s="8"/>
      <c r="QC287" s="8"/>
      <c r="QD287" s="8"/>
      <c r="QE287" s="8"/>
      <c r="QF287" s="8"/>
      <c r="QG287" s="8"/>
      <c r="QH287" s="8"/>
      <c r="QI287" s="8"/>
      <c r="QJ287" s="8"/>
      <c r="QK287" s="8"/>
      <c r="QL287" s="8"/>
      <c r="QM287" s="8"/>
      <c r="QN287" s="8"/>
      <c r="QO287" s="8"/>
      <c r="QP287" s="8"/>
      <c r="QQ287" s="8"/>
      <c r="QR287" s="8"/>
      <c r="QS287" s="8"/>
      <c r="QT287" s="8"/>
      <c r="QU287" s="8"/>
      <c r="QV287" s="8"/>
      <c r="QW287" s="8"/>
      <c r="QX287" s="8"/>
      <c r="QY287" s="8"/>
      <c r="QZ287" s="8"/>
      <c r="RA287" s="8"/>
      <c r="RB287" s="8"/>
      <c r="RC287" s="8"/>
      <c r="RD287" s="8"/>
      <c r="RE287" s="8"/>
      <c r="RF287" s="8"/>
      <c r="RG287" s="8"/>
      <c r="RH287" s="8"/>
      <c r="RI287" s="8"/>
      <c r="RJ287" s="8"/>
      <c r="RK287" s="8"/>
      <c r="RL287" s="8"/>
      <c r="RM287" s="8"/>
      <c r="RN287" s="8"/>
      <c r="RO287" s="8"/>
      <c r="RP287" s="8"/>
      <c r="RQ287" s="8"/>
      <c r="RR287" s="8"/>
      <c r="RS287" s="8"/>
      <c r="RT287" s="8"/>
      <c r="RU287" s="8"/>
    </row>
    <row r="288" spans="7:489" x14ac:dyDescent="0.25"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  <c r="JX288" s="8"/>
      <c r="JY288" s="8"/>
      <c r="JZ288" s="8"/>
      <c r="KA288" s="8"/>
      <c r="KB288" s="8"/>
      <c r="KC288" s="8"/>
      <c r="KD288" s="8"/>
      <c r="KE288" s="8"/>
      <c r="KF288" s="8"/>
      <c r="KG288" s="8"/>
      <c r="KH288" s="8"/>
      <c r="KI288" s="8"/>
      <c r="KJ288" s="8"/>
      <c r="KK288" s="8"/>
      <c r="KL288" s="8"/>
      <c r="KM288" s="8"/>
      <c r="KN288" s="8"/>
      <c r="KO288" s="8"/>
      <c r="KP288" s="8"/>
      <c r="KQ288" s="8"/>
      <c r="KR288" s="8"/>
      <c r="KS288" s="8"/>
      <c r="KT288" s="8"/>
      <c r="KU288" s="8"/>
      <c r="KV288" s="8"/>
      <c r="KW288" s="8"/>
      <c r="KX288" s="8"/>
      <c r="KY288" s="8"/>
      <c r="KZ288" s="8"/>
      <c r="LA288" s="8"/>
      <c r="LB288" s="8"/>
      <c r="LC288" s="8"/>
      <c r="LD288" s="8"/>
      <c r="LE288" s="8"/>
      <c r="LF288" s="8"/>
      <c r="LG288" s="8"/>
      <c r="LH288" s="8"/>
      <c r="LI288" s="8"/>
      <c r="LJ288" s="8"/>
      <c r="LK288" s="8"/>
      <c r="LL288" s="8"/>
      <c r="LM288" s="8"/>
      <c r="LN288" s="8"/>
      <c r="LO288" s="8"/>
      <c r="LP288" s="8"/>
      <c r="LQ288" s="8"/>
      <c r="LR288" s="8"/>
      <c r="LS288" s="8"/>
      <c r="LT288" s="8"/>
      <c r="LU288" s="8"/>
      <c r="LV288" s="8"/>
      <c r="LW288" s="8"/>
      <c r="LX288" s="8"/>
      <c r="LY288" s="8"/>
      <c r="LZ288" s="8"/>
      <c r="MA288" s="8"/>
      <c r="MB288" s="8"/>
      <c r="MC288" s="8"/>
      <c r="MD288" s="8"/>
      <c r="ME288" s="8"/>
      <c r="MF288" s="8"/>
      <c r="MG288" s="8"/>
      <c r="MH288" s="8"/>
      <c r="MI288" s="8"/>
      <c r="MJ288" s="8"/>
      <c r="MK288" s="8"/>
      <c r="ML288" s="8"/>
      <c r="MM288" s="8"/>
      <c r="MN288" s="8"/>
      <c r="MO288" s="8"/>
      <c r="MP288" s="8"/>
      <c r="MQ288" s="8"/>
      <c r="MR288" s="8"/>
      <c r="MS288" s="8"/>
      <c r="MT288" s="8"/>
      <c r="MU288" s="8"/>
      <c r="MV288" s="8"/>
      <c r="MW288" s="8"/>
      <c r="MX288" s="8"/>
      <c r="MY288" s="8"/>
      <c r="MZ288" s="8"/>
      <c r="NA288" s="8"/>
      <c r="NB288" s="8"/>
      <c r="NC288" s="8"/>
      <c r="ND288" s="8"/>
      <c r="NE288" s="8"/>
      <c r="NF288" s="8"/>
      <c r="NG288" s="8"/>
      <c r="NH288" s="8"/>
      <c r="NI288" s="8"/>
      <c r="NJ288" s="8"/>
      <c r="NK288" s="8"/>
      <c r="NL288" s="8"/>
      <c r="NM288" s="8"/>
      <c r="NN288" s="8"/>
      <c r="NO288" s="8"/>
      <c r="NP288" s="8"/>
      <c r="NQ288" s="8"/>
      <c r="NR288" s="8"/>
      <c r="NS288" s="8"/>
      <c r="NT288" s="8"/>
      <c r="NU288" s="8"/>
      <c r="NV288" s="8"/>
      <c r="NW288" s="8"/>
      <c r="NX288" s="8"/>
      <c r="NY288" s="8"/>
      <c r="NZ288" s="8"/>
      <c r="OA288" s="8"/>
      <c r="OB288" s="8"/>
      <c r="OC288" s="8"/>
      <c r="OD288" s="8"/>
      <c r="OE288" s="8"/>
      <c r="OF288" s="8"/>
      <c r="OG288" s="8"/>
      <c r="OH288" s="8"/>
      <c r="OI288" s="8"/>
      <c r="OJ288" s="8"/>
      <c r="OK288" s="8"/>
      <c r="OL288" s="8"/>
      <c r="OM288" s="8"/>
      <c r="ON288" s="8"/>
      <c r="OO288" s="8"/>
      <c r="OP288" s="8"/>
      <c r="OQ288" s="8"/>
      <c r="OR288" s="8"/>
      <c r="OS288" s="8"/>
      <c r="OT288" s="8"/>
      <c r="OU288" s="8"/>
      <c r="OV288" s="8"/>
      <c r="OW288" s="8"/>
      <c r="OX288" s="8"/>
      <c r="OY288" s="8"/>
      <c r="OZ288" s="8"/>
      <c r="PA288" s="8"/>
      <c r="PB288" s="8"/>
      <c r="PC288" s="8"/>
      <c r="PD288" s="8"/>
      <c r="PE288" s="8"/>
      <c r="PF288" s="8"/>
      <c r="PG288" s="8"/>
      <c r="PH288" s="8"/>
      <c r="PI288" s="8"/>
      <c r="PJ288" s="8"/>
      <c r="PK288" s="8"/>
      <c r="PL288" s="8"/>
      <c r="PM288" s="8"/>
      <c r="PN288" s="8"/>
      <c r="PO288" s="8"/>
      <c r="PP288" s="8"/>
      <c r="PQ288" s="8"/>
      <c r="PR288" s="8"/>
      <c r="PS288" s="8"/>
      <c r="PT288" s="8"/>
      <c r="PU288" s="8"/>
      <c r="PV288" s="8"/>
      <c r="PW288" s="8"/>
      <c r="PX288" s="8"/>
      <c r="PY288" s="8"/>
      <c r="PZ288" s="8"/>
      <c r="QA288" s="8"/>
      <c r="QB288" s="8"/>
      <c r="QC288" s="8"/>
      <c r="QD288" s="8"/>
      <c r="QE288" s="8"/>
      <c r="QF288" s="8"/>
      <c r="QG288" s="8"/>
      <c r="QH288" s="8"/>
      <c r="QI288" s="8"/>
      <c r="QJ288" s="8"/>
      <c r="QK288" s="8"/>
      <c r="QL288" s="8"/>
      <c r="QM288" s="8"/>
      <c r="QN288" s="8"/>
      <c r="QO288" s="8"/>
      <c r="QP288" s="8"/>
      <c r="QQ288" s="8"/>
      <c r="QR288" s="8"/>
      <c r="QS288" s="8"/>
      <c r="QT288" s="8"/>
      <c r="QU288" s="8"/>
      <c r="QV288" s="8"/>
      <c r="QW288" s="8"/>
      <c r="QX288" s="8"/>
      <c r="QY288" s="8"/>
      <c r="QZ288" s="8"/>
      <c r="RA288" s="8"/>
      <c r="RB288" s="8"/>
      <c r="RC288" s="8"/>
      <c r="RD288" s="8"/>
      <c r="RE288" s="8"/>
      <c r="RF288" s="8"/>
      <c r="RG288" s="8"/>
      <c r="RH288" s="8"/>
      <c r="RI288" s="8"/>
      <c r="RJ288" s="8"/>
      <c r="RK288" s="8"/>
      <c r="RL288" s="8"/>
      <c r="RM288" s="8"/>
      <c r="RN288" s="8"/>
      <c r="RO288" s="8"/>
      <c r="RP288" s="8"/>
      <c r="RQ288" s="8"/>
      <c r="RR288" s="8"/>
      <c r="RS288" s="8"/>
      <c r="RT288" s="8"/>
      <c r="RU288" s="8"/>
    </row>
    <row r="289" spans="7:489" x14ac:dyDescent="0.25"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  <c r="IZ289" s="8"/>
      <c r="JA289" s="8"/>
      <c r="JB289" s="8"/>
      <c r="JC289" s="8"/>
      <c r="JD289" s="8"/>
      <c r="JE289" s="8"/>
      <c r="JF289" s="8"/>
      <c r="JG289" s="8"/>
      <c r="JH289" s="8"/>
      <c r="JI289" s="8"/>
      <c r="JJ289" s="8"/>
      <c r="JK289" s="8"/>
      <c r="JL289" s="8"/>
      <c r="JM289" s="8"/>
      <c r="JN289" s="8"/>
      <c r="JO289" s="8"/>
      <c r="JP289" s="8"/>
      <c r="JQ289" s="8"/>
      <c r="JR289" s="8"/>
      <c r="JS289" s="8"/>
      <c r="JT289" s="8"/>
      <c r="JU289" s="8"/>
      <c r="JV289" s="8"/>
      <c r="JW289" s="8"/>
      <c r="JX289" s="8"/>
      <c r="JY289" s="8"/>
      <c r="JZ289" s="8"/>
      <c r="KA289" s="8"/>
      <c r="KB289" s="8"/>
      <c r="KC289" s="8"/>
      <c r="KD289" s="8"/>
      <c r="KE289" s="8"/>
      <c r="KF289" s="8"/>
      <c r="KG289" s="8"/>
      <c r="KH289" s="8"/>
      <c r="KI289" s="8"/>
      <c r="KJ289" s="8"/>
      <c r="KK289" s="8"/>
      <c r="KL289" s="8"/>
      <c r="KM289" s="8"/>
      <c r="KN289" s="8"/>
      <c r="KO289" s="8"/>
      <c r="KP289" s="8"/>
      <c r="KQ289" s="8"/>
      <c r="KR289" s="8"/>
      <c r="KS289" s="8"/>
      <c r="KT289" s="8"/>
      <c r="KU289" s="8"/>
      <c r="KV289" s="8"/>
      <c r="KW289" s="8"/>
      <c r="KX289" s="8"/>
      <c r="KY289" s="8"/>
      <c r="KZ289" s="8"/>
      <c r="LA289" s="8"/>
      <c r="LB289" s="8"/>
      <c r="LC289" s="8"/>
      <c r="LD289" s="8"/>
      <c r="LE289" s="8"/>
      <c r="LF289" s="8"/>
      <c r="LG289" s="8"/>
      <c r="LH289" s="8"/>
      <c r="LI289" s="8"/>
      <c r="LJ289" s="8"/>
      <c r="LK289" s="8"/>
      <c r="LL289" s="8"/>
      <c r="LM289" s="8"/>
      <c r="LN289" s="8"/>
      <c r="LO289" s="8"/>
      <c r="LP289" s="8"/>
      <c r="LQ289" s="8"/>
      <c r="LR289" s="8"/>
      <c r="LS289" s="8"/>
      <c r="LT289" s="8"/>
      <c r="LU289" s="8"/>
      <c r="LV289" s="8"/>
      <c r="LW289" s="8"/>
      <c r="LX289" s="8"/>
      <c r="LY289" s="8"/>
      <c r="LZ289" s="8"/>
      <c r="MA289" s="8"/>
      <c r="MB289" s="8"/>
      <c r="MC289" s="8"/>
      <c r="MD289" s="8"/>
      <c r="ME289" s="8"/>
      <c r="MF289" s="8"/>
      <c r="MG289" s="8"/>
      <c r="MH289" s="8"/>
      <c r="MI289" s="8"/>
      <c r="MJ289" s="8"/>
      <c r="MK289" s="8"/>
      <c r="ML289" s="8"/>
      <c r="MM289" s="8"/>
      <c r="MN289" s="8"/>
      <c r="MO289" s="8"/>
      <c r="MP289" s="8"/>
      <c r="MQ289" s="8"/>
      <c r="MR289" s="8"/>
      <c r="MS289" s="8"/>
      <c r="MT289" s="8"/>
      <c r="MU289" s="8"/>
      <c r="MV289" s="8"/>
      <c r="MW289" s="8"/>
      <c r="MX289" s="8"/>
      <c r="MY289" s="8"/>
      <c r="MZ289" s="8"/>
      <c r="NA289" s="8"/>
      <c r="NB289" s="8"/>
      <c r="NC289" s="8"/>
      <c r="ND289" s="8"/>
      <c r="NE289" s="8"/>
      <c r="NF289" s="8"/>
      <c r="NG289" s="8"/>
      <c r="NH289" s="8"/>
      <c r="NI289" s="8"/>
      <c r="NJ289" s="8"/>
      <c r="NK289" s="8"/>
      <c r="NL289" s="8"/>
      <c r="NM289" s="8"/>
      <c r="NN289" s="8"/>
      <c r="NO289" s="8"/>
      <c r="NP289" s="8"/>
      <c r="NQ289" s="8"/>
      <c r="NR289" s="8"/>
      <c r="NS289" s="8"/>
      <c r="NT289" s="8"/>
      <c r="NU289" s="8"/>
      <c r="NV289" s="8"/>
      <c r="NW289" s="8"/>
      <c r="NX289" s="8"/>
      <c r="NY289" s="8"/>
      <c r="NZ289" s="8"/>
      <c r="OA289" s="8"/>
      <c r="OB289" s="8"/>
      <c r="OC289" s="8"/>
      <c r="OD289" s="8"/>
      <c r="OE289" s="8"/>
      <c r="OF289" s="8"/>
      <c r="OG289" s="8"/>
      <c r="OH289" s="8"/>
      <c r="OI289" s="8"/>
      <c r="OJ289" s="8"/>
      <c r="OK289" s="8"/>
      <c r="OL289" s="8"/>
      <c r="OM289" s="8"/>
      <c r="ON289" s="8"/>
      <c r="OO289" s="8"/>
      <c r="OP289" s="8"/>
      <c r="OQ289" s="8"/>
      <c r="OR289" s="8"/>
      <c r="OS289" s="8"/>
      <c r="OT289" s="8"/>
      <c r="OU289" s="8"/>
      <c r="OV289" s="8"/>
      <c r="OW289" s="8"/>
      <c r="OX289" s="8"/>
      <c r="OY289" s="8"/>
      <c r="OZ289" s="8"/>
      <c r="PA289" s="8"/>
      <c r="PB289" s="8"/>
      <c r="PC289" s="8"/>
      <c r="PD289" s="8"/>
      <c r="PE289" s="8"/>
      <c r="PF289" s="8"/>
      <c r="PG289" s="8"/>
      <c r="PH289" s="8"/>
      <c r="PI289" s="8"/>
      <c r="PJ289" s="8"/>
      <c r="PK289" s="8"/>
      <c r="PL289" s="8"/>
      <c r="PM289" s="8"/>
      <c r="PN289" s="8"/>
      <c r="PO289" s="8"/>
      <c r="PP289" s="8"/>
      <c r="PQ289" s="8"/>
      <c r="PR289" s="8"/>
      <c r="PS289" s="8"/>
      <c r="PT289" s="8"/>
      <c r="PU289" s="8"/>
      <c r="PV289" s="8"/>
      <c r="PW289" s="8"/>
      <c r="PX289" s="8"/>
      <c r="PY289" s="8"/>
      <c r="PZ289" s="8"/>
      <c r="QA289" s="8"/>
      <c r="QB289" s="8"/>
      <c r="QC289" s="8"/>
      <c r="QD289" s="8"/>
      <c r="QE289" s="8"/>
      <c r="QF289" s="8"/>
      <c r="QG289" s="8"/>
      <c r="QH289" s="8"/>
      <c r="QI289" s="8"/>
      <c r="QJ289" s="8"/>
      <c r="QK289" s="8"/>
      <c r="QL289" s="8"/>
      <c r="QM289" s="8"/>
      <c r="QN289" s="8"/>
      <c r="QO289" s="8"/>
      <c r="QP289" s="8"/>
      <c r="QQ289" s="8"/>
      <c r="QR289" s="8"/>
      <c r="QS289" s="8"/>
      <c r="QT289" s="8"/>
      <c r="QU289" s="8"/>
      <c r="QV289" s="8"/>
      <c r="QW289" s="8"/>
      <c r="QX289" s="8"/>
      <c r="QY289" s="8"/>
      <c r="QZ289" s="8"/>
      <c r="RA289" s="8"/>
      <c r="RB289" s="8"/>
      <c r="RC289" s="8"/>
      <c r="RD289" s="8"/>
      <c r="RE289" s="8"/>
      <c r="RF289" s="8"/>
      <c r="RG289" s="8"/>
      <c r="RH289" s="8"/>
      <c r="RI289" s="8"/>
      <c r="RJ289" s="8"/>
      <c r="RK289" s="8"/>
      <c r="RL289" s="8"/>
      <c r="RM289" s="8"/>
      <c r="RN289" s="8"/>
      <c r="RO289" s="8"/>
      <c r="RP289" s="8"/>
      <c r="RQ289" s="8"/>
      <c r="RR289" s="8"/>
      <c r="RS289" s="8"/>
      <c r="RT289" s="8"/>
      <c r="RU289" s="8"/>
    </row>
    <row r="290" spans="7:489" x14ac:dyDescent="0.25"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  <c r="IZ290" s="8"/>
      <c r="JA290" s="8"/>
      <c r="JB290" s="8"/>
      <c r="JC290" s="8"/>
      <c r="JD290" s="8"/>
      <c r="JE290" s="8"/>
      <c r="JF290" s="8"/>
      <c r="JG290" s="8"/>
      <c r="JH290" s="8"/>
      <c r="JI290" s="8"/>
      <c r="JJ290" s="8"/>
      <c r="JK290" s="8"/>
      <c r="JL290" s="8"/>
      <c r="JM290" s="8"/>
      <c r="JN290" s="8"/>
      <c r="JO290" s="8"/>
      <c r="JP290" s="8"/>
      <c r="JQ290" s="8"/>
      <c r="JR290" s="8"/>
      <c r="JS290" s="8"/>
      <c r="JT290" s="8"/>
      <c r="JU290" s="8"/>
      <c r="JV290" s="8"/>
      <c r="JW290" s="8"/>
      <c r="JX290" s="8"/>
      <c r="JY290" s="8"/>
      <c r="JZ290" s="8"/>
      <c r="KA290" s="8"/>
      <c r="KB290" s="8"/>
      <c r="KC290" s="8"/>
      <c r="KD290" s="8"/>
      <c r="KE290" s="8"/>
      <c r="KF290" s="8"/>
      <c r="KG290" s="8"/>
      <c r="KH290" s="8"/>
      <c r="KI290" s="8"/>
      <c r="KJ290" s="8"/>
      <c r="KK290" s="8"/>
      <c r="KL290" s="8"/>
      <c r="KM290" s="8"/>
      <c r="KN290" s="8"/>
      <c r="KO290" s="8"/>
      <c r="KP290" s="8"/>
      <c r="KQ290" s="8"/>
      <c r="KR290" s="8"/>
      <c r="KS290" s="8"/>
      <c r="KT290" s="8"/>
      <c r="KU290" s="8"/>
      <c r="KV290" s="8"/>
      <c r="KW290" s="8"/>
      <c r="KX290" s="8"/>
      <c r="KY290" s="8"/>
      <c r="KZ290" s="8"/>
      <c r="LA290" s="8"/>
      <c r="LB290" s="8"/>
      <c r="LC290" s="8"/>
      <c r="LD290" s="8"/>
      <c r="LE290" s="8"/>
      <c r="LF290" s="8"/>
      <c r="LG290" s="8"/>
      <c r="LH290" s="8"/>
      <c r="LI290" s="8"/>
      <c r="LJ290" s="8"/>
      <c r="LK290" s="8"/>
      <c r="LL290" s="8"/>
      <c r="LM290" s="8"/>
      <c r="LN290" s="8"/>
      <c r="LO290" s="8"/>
      <c r="LP290" s="8"/>
      <c r="LQ290" s="8"/>
      <c r="LR290" s="8"/>
      <c r="LS290" s="8"/>
      <c r="LT290" s="8"/>
      <c r="LU290" s="8"/>
      <c r="LV290" s="8"/>
      <c r="LW290" s="8"/>
      <c r="LX290" s="8"/>
      <c r="LY290" s="8"/>
      <c r="LZ290" s="8"/>
      <c r="MA290" s="8"/>
      <c r="MB290" s="8"/>
      <c r="MC290" s="8"/>
      <c r="MD290" s="8"/>
      <c r="ME290" s="8"/>
      <c r="MF290" s="8"/>
      <c r="MG290" s="8"/>
      <c r="MH290" s="8"/>
      <c r="MI290" s="8"/>
      <c r="MJ290" s="8"/>
      <c r="MK290" s="8"/>
      <c r="ML290" s="8"/>
      <c r="MM290" s="8"/>
      <c r="MN290" s="8"/>
      <c r="MO290" s="8"/>
      <c r="MP290" s="8"/>
      <c r="MQ290" s="8"/>
      <c r="MR290" s="8"/>
      <c r="MS290" s="8"/>
      <c r="MT290" s="8"/>
      <c r="MU290" s="8"/>
      <c r="MV290" s="8"/>
      <c r="MW290" s="8"/>
      <c r="MX290" s="8"/>
      <c r="MY290" s="8"/>
      <c r="MZ290" s="8"/>
      <c r="NA290" s="8"/>
      <c r="NB290" s="8"/>
      <c r="NC290" s="8"/>
      <c r="ND290" s="8"/>
      <c r="NE290" s="8"/>
      <c r="NF290" s="8"/>
      <c r="NG290" s="8"/>
      <c r="NH290" s="8"/>
      <c r="NI290" s="8"/>
      <c r="NJ290" s="8"/>
      <c r="NK290" s="8"/>
      <c r="NL290" s="8"/>
      <c r="NM290" s="8"/>
      <c r="NN290" s="8"/>
      <c r="NO290" s="8"/>
      <c r="NP290" s="8"/>
      <c r="NQ290" s="8"/>
      <c r="NR290" s="8"/>
      <c r="NS290" s="8"/>
      <c r="NT290" s="8"/>
      <c r="NU290" s="8"/>
      <c r="NV290" s="8"/>
      <c r="NW290" s="8"/>
      <c r="NX290" s="8"/>
      <c r="NY290" s="8"/>
      <c r="NZ290" s="8"/>
      <c r="OA290" s="8"/>
      <c r="OB290" s="8"/>
      <c r="OC290" s="8"/>
      <c r="OD290" s="8"/>
      <c r="OE290" s="8"/>
      <c r="OF290" s="8"/>
      <c r="OG290" s="8"/>
      <c r="OH290" s="8"/>
      <c r="OI290" s="8"/>
      <c r="OJ290" s="8"/>
      <c r="OK290" s="8"/>
      <c r="OL290" s="8"/>
      <c r="OM290" s="8"/>
      <c r="ON290" s="8"/>
      <c r="OO290" s="8"/>
      <c r="OP290" s="8"/>
      <c r="OQ290" s="8"/>
      <c r="OR290" s="8"/>
      <c r="OS290" s="8"/>
      <c r="OT290" s="8"/>
      <c r="OU290" s="8"/>
      <c r="OV290" s="8"/>
      <c r="OW290" s="8"/>
      <c r="OX290" s="8"/>
      <c r="OY290" s="8"/>
      <c r="OZ290" s="8"/>
      <c r="PA290" s="8"/>
      <c r="PB290" s="8"/>
      <c r="PC290" s="8"/>
      <c r="PD290" s="8"/>
      <c r="PE290" s="8"/>
      <c r="PF290" s="8"/>
      <c r="PG290" s="8"/>
      <c r="PH290" s="8"/>
      <c r="PI290" s="8"/>
      <c r="PJ290" s="8"/>
      <c r="PK290" s="8"/>
      <c r="PL290" s="8"/>
      <c r="PM290" s="8"/>
      <c r="PN290" s="8"/>
      <c r="PO290" s="8"/>
      <c r="PP290" s="8"/>
      <c r="PQ290" s="8"/>
      <c r="PR290" s="8"/>
      <c r="PS290" s="8"/>
      <c r="PT290" s="8"/>
      <c r="PU290" s="8"/>
      <c r="PV290" s="8"/>
      <c r="PW290" s="8"/>
      <c r="PX290" s="8"/>
      <c r="PY290" s="8"/>
      <c r="PZ290" s="8"/>
      <c r="QA290" s="8"/>
      <c r="QB290" s="8"/>
      <c r="QC290" s="8"/>
      <c r="QD290" s="8"/>
      <c r="QE290" s="8"/>
      <c r="QF290" s="8"/>
      <c r="QG290" s="8"/>
      <c r="QH290" s="8"/>
      <c r="QI290" s="8"/>
      <c r="QJ290" s="8"/>
      <c r="QK290" s="8"/>
      <c r="QL290" s="8"/>
      <c r="QM290" s="8"/>
      <c r="QN290" s="8"/>
      <c r="QO290" s="8"/>
      <c r="QP290" s="8"/>
      <c r="QQ290" s="8"/>
      <c r="QR290" s="8"/>
      <c r="QS290" s="8"/>
      <c r="QT290" s="8"/>
      <c r="QU290" s="8"/>
      <c r="QV290" s="8"/>
      <c r="QW290" s="8"/>
      <c r="QX290" s="8"/>
      <c r="QY290" s="8"/>
      <c r="QZ290" s="8"/>
      <c r="RA290" s="8"/>
      <c r="RB290" s="8"/>
      <c r="RC290" s="8"/>
      <c r="RD290" s="8"/>
      <c r="RE290" s="8"/>
      <c r="RF290" s="8"/>
      <c r="RG290" s="8"/>
      <c r="RH290" s="8"/>
      <c r="RI290" s="8"/>
      <c r="RJ290" s="8"/>
      <c r="RK290" s="8"/>
      <c r="RL290" s="8"/>
      <c r="RM290" s="8"/>
      <c r="RN290" s="8"/>
      <c r="RO290" s="8"/>
      <c r="RP290" s="8"/>
      <c r="RQ290" s="8"/>
      <c r="RR290" s="8"/>
      <c r="RS290" s="8"/>
      <c r="RT290" s="8"/>
      <c r="RU290" s="8"/>
    </row>
    <row r="291" spans="7:489" x14ac:dyDescent="0.25"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  <c r="OU291" s="8"/>
      <c r="OV291" s="8"/>
      <c r="OW291" s="8"/>
      <c r="OX291" s="8"/>
      <c r="OY291" s="8"/>
      <c r="OZ291" s="8"/>
      <c r="PA291" s="8"/>
      <c r="PB291" s="8"/>
      <c r="PC291" s="8"/>
      <c r="PD291" s="8"/>
      <c r="PE291" s="8"/>
      <c r="PF291" s="8"/>
      <c r="PG291" s="8"/>
      <c r="PH291" s="8"/>
      <c r="PI291" s="8"/>
      <c r="PJ291" s="8"/>
      <c r="PK291" s="8"/>
      <c r="PL291" s="8"/>
      <c r="PM291" s="8"/>
      <c r="PN291" s="8"/>
      <c r="PO291" s="8"/>
      <c r="PP291" s="8"/>
      <c r="PQ291" s="8"/>
      <c r="PR291" s="8"/>
      <c r="PS291" s="8"/>
      <c r="PT291" s="8"/>
      <c r="PU291" s="8"/>
      <c r="PV291" s="8"/>
      <c r="PW291" s="8"/>
      <c r="PX291" s="8"/>
      <c r="PY291" s="8"/>
      <c r="PZ291" s="8"/>
      <c r="QA291" s="8"/>
      <c r="QB291" s="8"/>
      <c r="QC291" s="8"/>
      <c r="QD291" s="8"/>
      <c r="QE291" s="8"/>
      <c r="QF291" s="8"/>
      <c r="QG291" s="8"/>
      <c r="QH291" s="8"/>
      <c r="QI291" s="8"/>
      <c r="QJ291" s="8"/>
      <c r="QK291" s="8"/>
      <c r="QL291" s="8"/>
      <c r="QM291" s="8"/>
      <c r="QN291" s="8"/>
      <c r="QO291" s="8"/>
      <c r="QP291" s="8"/>
      <c r="QQ291" s="8"/>
      <c r="QR291" s="8"/>
      <c r="QS291" s="8"/>
      <c r="QT291" s="8"/>
      <c r="QU291" s="8"/>
      <c r="QV291" s="8"/>
      <c r="QW291" s="8"/>
      <c r="QX291" s="8"/>
      <c r="QY291" s="8"/>
      <c r="QZ291" s="8"/>
      <c r="RA291" s="8"/>
      <c r="RB291" s="8"/>
      <c r="RC291" s="8"/>
      <c r="RD291" s="8"/>
      <c r="RE291" s="8"/>
      <c r="RF291" s="8"/>
      <c r="RG291" s="8"/>
      <c r="RH291" s="8"/>
      <c r="RI291" s="8"/>
      <c r="RJ291" s="8"/>
      <c r="RK291" s="8"/>
      <c r="RL291" s="8"/>
      <c r="RM291" s="8"/>
      <c r="RN291" s="8"/>
      <c r="RO291" s="8"/>
      <c r="RP291" s="8"/>
      <c r="RQ291" s="8"/>
      <c r="RR291" s="8"/>
      <c r="RS291" s="8"/>
      <c r="RT291" s="8"/>
      <c r="RU291" s="8"/>
    </row>
    <row r="292" spans="7:489" x14ac:dyDescent="0.25"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JZ292" s="8"/>
      <c r="KA292" s="8"/>
      <c r="KB292" s="8"/>
      <c r="KC292" s="8"/>
      <c r="KD292" s="8"/>
      <c r="KE292" s="8"/>
      <c r="KF292" s="8"/>
      <c r="KG292" s="8"/>
      <c r="KH292" s="8"/>
      <c r="KI292" s="8"/>
      <c r="KJ292" s="8"/>
      <c r="KK292" s="8"/>
      <c r="KL292" s="8"/>
      <c r="KM292" s="8"/>
      <c r="KN292" s="8"/>
      <c r="KO292" s="8"/>
      <c r="KP292" s="8"/>
      <c r="KQ292" s="8"/>
      <c r="KR292" s="8"/>
      <c r="KS292" s="8"/>
      <c r="KT292" s="8"/>
      <c r="KU292" s="8"/>
      <c r="KV292" s="8"/>
      <c r="KW292" s="8"/>
      <c r="KX292" s="8"/>
      <c r="KY292" s="8"/>
      <c r="KZ292" s="8"/>
      <c r="LA292" s="8"/>
      <c r="LB292" s="8"/>
      <c r="LC292" s="8"/>
      <c r="LD292" s="8"/>
      <c r="LE292" s="8"/>
      <c r="LF292" s="8"/>
      <c r="LG292" s="8"/>
      <c r="LH292" s="8"/>
      <c r="LI292" s="8"/>
      <c r="LJ292" s="8"/>
      <c r="LK292" s="8"/>
      <c r="LL292" s="8"/>
      <c r="LM292" s="8"/>
      <c r="LN292" s="8"/>
      <c r="LO292" s="8"/>
      <c r="LP292" s="8"/>
      <c r="LQ292" s="8"/>
      <c r="LR292" s="8"/>
      <c r="LS292" s="8"/>
      <c r="LT292" s="8"/>
      <c r="LU292" s="8"/>
      <c r="LV292" s="8"/>
      <c r="LW292" s="8"/>
      <c r="LX292" s="8"/>
      <c r="LY292" s="8"/>
      <c r="LZ292" s="8"/>
      <c r="MA292" s="8"/>
      <c r="MB292" s="8"/>
      <c r="MC292" s="8"/>
      <c r="MD292" s="8"/>
      <c r="ME292" s="8"/>
      <c r="MF292" s="8"/>
      <c r="MG292" s="8"/>
      <c r="MH292" s="8"/>
      <c r="MI292" s="8"/>
      <c r="MJ292" s="8"/>
      <c r="MK292" s="8"/>
      <c r="ML292" s="8"/>
      <c r="MM292" s="8"/>
      <c r="MN292" s="8"/>
      <c r="MO292" s="8"/>
      <c r="MP292" s="8"/>
      <c r="MQ292" s="8"/>
      <c r="MR292" s="8"/>
      <c r="MS292" s="8"/>
      <c r="MT292" s="8"/>
      <c r="MU292" s="8"/>
      <c r="MV292" s="8"/>
      <c r="MW292" s="8"/>
      <c r="MX292" s="8"/>
      <c r="MY292" s="8"/>
      <c r="MZ292" s="8"/>
      <c r="NA292" s="8"/>
      <c r="NB292" s="8"/>
      <c r="NC292" s="8"/>
      <c r="ND292" s="8"/>
      <c r="NE292" s="8"/>
      <c r="NF292" s="8"/>
      <c r="NG292" s="8"/>
      <c r="NH292" s="8"/>
      <c r="NI292" s="8"/>
      <c r="NJ292" s="8"/>
      <c r="NK292" s="8"/>
      <c r="NL292" s="8"/>
      <c r="NM292" s="8"/>
      <c r="NN292" s="8"/>
      <c r="NO292" s="8"/>
      <c r="NP292" s="8"/>
      <c r="NQ292" s="8"/>
      <c r="NR292" s="8"/>
      <c r="NS292" s="8"/>
      <c r="NT292" s="8"/>
      <c r="NU292" s="8"/>
      <c r="NV292" s="8"/>
      <c r="NW292" s="8"/>
      <c r="NX292" s="8"/>
      <c r="NY292" s="8"/>
      <c r="NZ292" s="8"/>
      <c r="OA292" s="8"/>
      <c r="OB292" s="8"/>
      <c r="OC292" s="8"/>
      <c r="OD292" s="8"/>
      <c r="OE292" s="8"/>
      <c r="OF292" s="8"/>
      <c r="OG292" s="8"/>
      <c r="OH292" s="8"/>
      <c r="OI292" s="8"/>
      <c r="OJ292" s="8"/>
      <c r="OK292" s="8"/>
      <c r="OL292" s="8"/>
      <c r="OM292" s="8"/>
      <c r="ON292" s="8"/>
      <c r="OO292" s="8"/>
      <c r="OP292" s="8"/>
      <c r="OQ292" s="8"/>
      <c r="OR292" s="8"/>
      <c r="OS292" s="8"/>
      <c r="OT292" s="8"/>
      <c r="OU292" s="8"/>
      <c r="OV292" s="8"/>
      <c r="OW292" s="8"/>
      <c r="OX292" s="8"/>
      <c r="OY292" s="8"/>
      <c r="OZ292" s="8"/>
      <c r="PA292" s="8"/>
      <c r="PB292" s="8"/>
      <c r="PC292" s="8"/>
      <c r="PD292" s="8"/>
      <c r="PE292" s="8"/>
      <c r="PF292" s="8"/>
      <c r="PG292" s="8"/>
      <c r="PH292" s="8"/>
      <c r="PI292" s="8"/>
      <c r="PJ292" s="8"/>
      <c r="PK292" s="8"/>
      <c r="PL292" s="8"/>
      <c r="PM292" s="8"/>
      <c r="PN292" s="8"/>
      <c r="PO292" s="8"/>
      <c r="PP292" s="8"/>
      <c r="PQ292" s="8"/>
      <c r="PR292" s="8"/>
      <c r="PS292" s="8"/>
      <c r="PT292" s="8"/>
      <c r="PU292" s="8"/>
      <c r="PV292" s="8"/>
      <c r="PW292" s="8"/>
      <c r="PX292" s="8"/>
      <c r="PY292" s="8"/>
      <c r="PZ292" s="8"/>
      <c r="QA292" s="8"/>
      <c r="QB292" s="8"/>
      <c r="QC292" s="8"/>
      <c r="QD292" s="8"/>
      <c r="QE292" s="8"/>
      <c r="QF292" s="8"/>
      <c r="QG292" s="8"/>
      <c r="QH292" s="8"/>
      <c r="QI292" s="8"/>
      <c r="QJ292" s="8"/>
      <c r="QK292" s="8"/>
      <c r="QL292" s="8"/>
      <c r="QM292" s="8"/>
      <c r="QN292" s="8"/>
      <c r="QO292" s="8"/>
      <c r="QP292" s="8"/>
      <c r="QQ292" s="8"/>
      <c r="QR292" s="8"/>
      <c r="QS292" s="8"/>
      <c r="QT292" s="8"/>
      <c r="QU292" s="8"/>
      <c r="QV292" s="8"/>
      <c r="QW292" s="8"/>
      <c r="QX292" s="8"/>
      <c r="QY292" s="8"/>
      <c r="QZ292" s="8"/>
      <c r="RA292" s="8"/>
      <c r="RB292" s="8"/>
      <c r="RC292" s="8"/>
      <c r="RD292" s="8"/>
      <c r="RE292" s="8"/>
      <c r="RF292" s="8"/>
      <c r="RG292" s="8"/>
      <c r="RH292" s="8"/>
      <c r="RI292" s="8"/>
      <c r="RJ292" s="8"/>
      <c r="RK292" s="8"/>
      <c r="RL292" s="8"/>
      <c r="RM292" s="8"/>
      <c r="RN292" s="8"/>
      <c r="RO292" s="8"/>
      <c r="RP292" s="8"/>
      <c r="RQ292" s="8"/>
      <c r="RR292" s="8"/>
      <c r="RS292" s="8"/>
      <c r="RT292" s="8"/>
      <c r="RU292" s="8"/>
    </row>
    <row r="293" spans="7:489" x14ac:dyDescent="0.25"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  <c r="OT293" s="8"/>
      <c r="OU293" s="8"/>
      <c r="OV293" s="8"/>
      <c r="OW293" s="8"/>
      <c r="OX293" s="8"/>
      <c r="OY293" s="8"/>
      <c r="OZ293" s="8"/>
      <c r="PA293" s="8"/>
      <c r="PB293" s="8"/>
      <c r="PC293" s="8"/>
      <c r="PD293" s="8"/>
      <c r="PE293" s="8"/>
      <c r="PF293" s="8"/>
      <c r="PG293" s="8"/>
      <c r="PH293" s="8"/>
      <c r="PI293" s="8"/>
      <c r="PJ293" s="8"/>
      <c r="PK293" s="8"/>
      <c r="PL293" s="8"/>
      <c r="PM293" s="8"/>
      <c r="PN293" s="8"/>
      <c r="PO293" s="8"/>
      <c r="PP293" s="8"/>
      <c r="PQ293" s="8"/>
      <c r="PR293" s="8"/>
      <c r="PS293" s="8"/>
      <c r="PT293" s="8"/>
      <c r="PU293" s="8"/>
      <c r="PV293" s="8"/>
      <c r="PW293" s="8"/>
      <c r="PX293" s="8"/>
      <c r="PY293" s="8"/>
      <c r="PZ293" s="8"/>
      <c r="QA293" s="8"/>
      <c r="QB293" s="8"/>
      <c r="QC293" s="8"/>
      <c r="QD293" s="8"/>
      <c r="QE293" s="8"/>
      <c r="QF293" s="8"/>
      <c r="QG293" s="8"/>
      <c r="QH293" s="8"/>
      <c r="QI293" s="8"/>
      <c r="QJ293" s="8"/>
      <c r="QK293" s="8"/>
      <c r="QL293" s="8"/>
      <c r="QM293" s="8"/>
      <c r="QN293" s="8"/>
      <c r="QO293" s="8"/>
      <c r="QP293" s="8"/>
      <c r="QQ293" s="8"/>
      <c r="QR293" s="8"/>
      <c r="QS293" s="8"/>
      <c r="QT293" s="8"/>
      <c r="QU293" s="8"/>
      <c r="QV293" s="8"/>
      <c r="QW293" s="8"/>
      <c r="QX293" s="8"/>
      <c r="QY293" s="8"/>
      <c r="QZ293" s="8"/>
      <c r="RA293" s="8"/>
      <c r="RB293" s="8"/>
      <c r="RC293" s="8"/>
      <c r="RD293" s="8"/>
      <c r="RE293" s="8"/>
      <c r="RF293" s="8"/>
      <c r="RG293" s="8"/>
      <c r="RH293" s="8"/>
      <c r="RI293" s="8"/>
      <c r="RJ293" s="8"/>
      <c r="RK293" s="8"/>
      <c r="RL293" s="8"/>
      <c r="RM293" s="8"/>
      <c r="RN293" s="8"/>
      <c r="RO293" s="8"/>
      <c r="RP293" s="8"/>
      <c r="RQ293" s="8"/>
      <c r="RR293" s="8"/>
      <c r="RS293" s="8"/>
      <c r="RT293" s="8"/>
      <c r="RU293" s="8"/>
    </row>
    <row r="294" spans="7:489" x14ac:dyDescent="0.25"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  <c r="IZ294" s="8"/>
      <c r="JA294" s="8"/>
      <c r="JB294" s="8"/>
      <c r="JC294" s="8"/>
      <c r="JD294" s="8"/>
      <c r="JE294" s="8"/>
      <c r="JF294" s="8"/>
      <c r="JG294" s="8"/>
      <c r="JH294" s="8"/>
      <c r="JI294" s="8"/>
      <c r="JJ294" s="8"/>
      <c r="JK294" s="8"/>
      <c r="JL294" s="8"/>
      <c r="JM294" s="8"/>
      <c r="JN294" s="8"/>
      <c r="JO294" s="8"/>
      <c r="JP294" s="8"/>
      <c r="JQ294" s="8"/>
      <c r="JR294" s="8"/>
      <c r="JS294" s="8"/>
      <c r="JT294" s="8"/>
      <c r="JU294" s="8"/>
      <c r="JV294" s="8"/>
      <c r="JW294" s="8"/>
      <c r="JX294" s="8"/>
      <c r="JY294" s="8"/>
      <c r="JZ294" s="8"/>
      <c r="KA294" s="8"/>
      <c r="KB294" s="8"/>
      <c r="KC294" s="8"/>
      <c r="KD294" s="8"/>
      <c r="KE294" s="8"/>
      <c r="KF294" s="8"/>
      <c r="KG294" s="8"/>
      <c r="KH294" s="8"/>
      <c r="KI294" s="8"/>
      <c r="KJ294" s="8"/>
      <c r="KK294" s="8"/>
      <c r="KL294" s="8"/>
      <c r="KM294" s="8"/>
      <c r="KN294" s="8"/>
      <c r="KO294" s="8"/>
      <c r="KP294" s="8"/>
      <c r="KQ294" s="8"/>
      <c r="KR294" s="8"/>
      <c r="KS294" s="8"/>
      <c r="KT294" s="8"/>
      <c r="KU294" s="8"/>
      <c r="KV294" s="8"/>
      <c r="KW294" s="8"/>
      <c r="KX294" s="8"/>
      <c r="KY294" s="8"/>
      <c r="KZ294" s="8"/>
      <c r="LA294" s="8"/>
      <c r="LB294" s="8"/>
      <c r="LC294" s="8"/>
      <c r="LD294" s="8"/>
      <c r="LE294" s="8"/>
      <c r="LF294" s="8"/>
      <c r="LG294" s="8"/>
      <c r="LH294" s="8"/>
      <c r="LI294" s="8"/>
      <c r="LJ294" s="8"/>
      <c r="LK294" s="8"/>
      <c r="LL294" s="8"/>
      <c r="LM294" s="8"/>
      <c r="LN294" s="8"/>
      <c r="LO294" s="8"/>
      <c r="LP294" s="8"/>
      <c r="LQ294" s="8"/>
      <c r="LR294" s="8"/>
      <c r="LS294" s="8"/>
      <c r="LT294" s="8"/>
      <c r="LU294" s="8"/>
      <c r="LV294" s="8"/>
      <c r="LW294" s="8"/>
      <c r="LX294" s="8"/>
      <c r="LY294" s="8"/>
      <c r="LZ294" s="8"/>
      <c r="MA294" s="8"/>
      <c r="MB294" s="8"/>
      <c r="MC294" s="8"/>
      <c r="MD294" s="8"/>
      <c r="ME294" s="8"/>
      <c r="MF294" s="8"/>
      <c r="MG294" s="8"/>
      <c r="MH294" s="8"/>
      <c r="MI294" s="8"/>
      <c r="MJ294" s="8"/>
      <c r="MK294" s="8"/>
      <c r="ML294" s="8"/>
      <c r="MM294" s="8"/>
      <c r="MN294" s="8"/>
      <c r="MO294" s="8"/>
      <c r="MP294" s="8"/>
      <c r="MQ294" s="8"/>
      <c r="MR294" s="8"/>
      <c r="MS294" s="8"/>
      <c r="MT294" s="8"/>
      <c r="MU294" s="8"/>
      <c r="MV294" s="8"/>
      <c r="MW294" s="8"/>
      <c r="MX294" s="8"/>
      <c r="MY294" s="8"/>
      <c r="MZ294" s="8"/>
      <c r="NA294" s="8"/>
      <c r="NB294" s="8"/>
      <c r="NC294" s="8"/>
      <c r="ND294" s="8"/>
      <c r="NE294" s="8"/>
      <c r="NF294" s="8"/>
      <c r="NG294" s="8"/>
      <c r="NH294" s="8"/>
      <c r="NI294" s="8"/>
      <c r="NJ294" s="8"/>
      <c r="NK294" s="8"/>
      <c r="NL294" s="8"/>
      <c r="NM294" s="8"/>
      <c r="NN294" s="8"/>
      <c r="NO294" s="8"/>
      <c r="NP294" s="8"/>
      <c r="NQ294" s="8"/>
      <c r="NR294" s="8"/>
      <c r="NS294" s="8"/>
      <c r="NT294" s="8"/>
      <c r="NU294" s="8"/>
      <c r="NV294" s="8"/>
      <c r="NW294" s="8"/>
      <c r="NX294" s="8"/>
      <c r="NY294" s="8"/>
      <c r="NZ294" s="8"/>
      <c r="OA294" s="8"/>
      <c r="OB294" s="8"/>
      <c r="OC294" s="8"/>
      <c r="OD294" s="8"/>
      <c r="OE294" s="8"/>
      <c r="OF294" s="8"/>
      <c r="OG294" s="8"/>
      <c r="OH294" s="8"/>
      <c r="OI294" s="8"/>
      <c r="OJ294" s="8"/>
      <c r="OK294" s="8"/>
      <c r="OL294" s="8"/>
      <c r="OM294" s="8"/>
      <c r="ON294" s="8"/>
      <c r="OO294" s="8"/>
      <c r="OP294" s="8"/>
      <c r="OQ294" s="8"/>
      <c r="OR294" s="8"/>
      <c r="OS294" s="8"/>
      <c r="OT294" s="8"/>
      <c r="OU294" s="8"/>
      <c r="OV294" s="8"/>
      <c r="OW294" s="8"/>
      <c r="OX294" s="8"/>
      <c r="OY294" s="8"/>
      <c r="OZ294" s="8"/>
      <c r="PA294" s="8"/>
      <c r="PB294" s="8"/>
      <c r="PC294" s="8"/>
      <c r="PD294" s="8"/>
      <c r="PE294" s="8"/>
      <c r="PF294" s="8"/>
      <c r="PG294" s="8"/>
      <c r="PH294" s="8"/>
      <c r="PI294" s="8"/>
      <c r="PJ294" s="8"/>
      <c r="PK294" s="8"/>
      <c r="PL294" s="8"/>
      <c r="PM294" s="8"/>
      <c r="PN294" s="8"/>
      <c r="PO294" s="8"/>
      <c r="PP294" s="8"/>
      <c r="PQ294" s="8"/>
      <c r="PR294" s="8"/>
      <c r="PS294" s="8"/>
      <c r="PT294" s="8"/>
      <c r="PU294" s="8"/>
      <c r="PV294" s="8"/>
      <c r="PW294" s="8"/>
      <c r="PX294" s="8"/>
      <c r="PY294" s="8"/>
      <c r="PZ294" s="8"/>
      <c r="QA294" s="8"/>
      <c r="QB294" s="8"/>
      <c r="QC294" s="8"/>
      <c r="QD294" s="8"/>
      <c r="QE294" s="8"/>
      <c r="QF294" s="8"/>
      <c r="QG294" s="8"/>
      <c r="QH294" s="8"/>
      <c r="QI294" s="8"/>
      <c r="QJ294" s="8"/>
      <c r="QK294" s="8"/>
      <c r="QL294" s="8"/>
      <c r="QM294" s="8"/>
      <c r="QN294" s="8"/>
      <c r="QO294" s="8"/>
      <c r="QP294" s="8"/>
      <c r="QQ294" s="8"/>
      <c r="QR294" s="8"/>
      <c r="QS294" s="8"/>
      <c r="QT294" s="8"/>
      <c r="QU294" s="8"/>
      <c r="QV294" s="8"/>
      <c r="QW294" s="8"/>
      <c r="QX294" s="8"/>
      <c r="QY294" s="8"/>
      <c r="QZ294" s="8"/>
      <c r="RA294" s="8"/>
      <c r="RB294" s="8"/>
      <c r="RC294" s="8"/>
      <c r="RD294" s="8"/>
      <c r="RE294" s="8"/>
      <c r="RF294" s="8"/>
      <c r="RG294" s="8"/>
      <c r="RH294" s="8"/>
      <c r="RI294" s="8"/>
      <c r="RJ294" s="8"/>
      <c r="RK294" s="8"/>
      <c r="RL294" s="8"/>
      <c r="RM294" s="8"/>
      <c r="RN294" s="8"/>
      <c r="RO294" s="8"/>
      <c r="RP294" s="8"/>
      <c r="RQ294" s="8"/>
      <c r="RR294" s="8"/>
      <c r="RS294" s="8"/>
      <c r="RT294" s="8"/>
      <c r="RU294" s="8"/>
    </row>
    <row r="295" spans="7:489" x14ac:dyDescent="0.25"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  <c r="JX295" s="8"/>
      <c r="JY295" s="8"/>
      <c r="JZ295" s="8"/>
      <c r="KA295" s="8"/>
      <c r="KB295" s="8"/>
      <c r="KC295" s="8"/>
      <c r="KD295" s="8"/>
      <c r="KE295" s="8"/>
      <c r="KF295" s="8"/>
      <c r="KG295" s="8"/>
      <c r="KH295" s="8"/>
      <c r="KI295" s="8"/>
      <c r="KJ295" s="8"/>
      <c r="KK295" s="8"/>
      <c r="KL295" s="8"/>
      <c r="KM295" s="8"/>
      <c r="KN295" s="8"/>
      <c r="KO295" s="8"/>
      <c r="KP295" s="8"/>
      <c r="KQ295" s="8"/>
      <c r="KR295" s="8"/>
      <c r="KS295" s="8"/>
      <c r="KT295" s="8"/>
      <c r="KU295" s="8"/>
      <c r="KV295" s="8"/>
      <c r="KW295" s="8"/>
      <c r="KX295" s="8"/>
      <c r="KY295" s="8"/>
      <c r="KZ295" s="8"/>
      <c r="LA295" s="8"/>
      <c r="LB295" s="8"/>
      <c r="LC295" s="8"/>
      <c r="LD295" s="8"/>
      <c r="LE295" s="8"/>
      <c r="LF295" s="8"/>
      <c r="LG295" s="8"/>
      <c r="LH295" s="8"/>
      <c r="LI295" s="8"/>
      <c r="LJ295" s="8"/>
      <c r="LK295" s="8"/>
      <c r="LL295" s="8"/>
      <c r="LM295" s="8"/>
      <c r="LN295" s="8"/>
      <c r="LO295" s="8"/>
      <c r="LP295" s="8"/>
      <c r="LQ295" s="8"/>
      <c r="LR295" s="8"/>
      <c r="LS295" s="8"/>
      <c r="LT295" s="8"/>
      <c r="LU295" s="8"/>
      <c r="LV295" s="8"/>
      <c r="LW295" s="8"/>
      <c r="LX295" s="8"/>
      <c r="LY295" s="8"/>
      <c r="LZ295" s="8"/>
      <c r="MA295" s="8"/>
      <c r="MB295" s="8"/>
      <c r="MC295" s="8"/>
      <c r="MD295" s="8"/>
      <c r="ME295" s="8"/>
      <c r="MF295" s="8"/>
      <c r="MG295" s="8"/>
      <c r="MH295" s="8"/>
      <c r="MI295" s="8"/>
      <c r="MJ295" s="8"/>
      <c r="MK295" s="8"/>
      <c r="ML295" s="8"/>
      <c r="MM295" s="8"/>
      <c r="MN295" s="8"/>
      <c r="MO295" s="8"/>
      <c r="MP295" s="8"/>
      <c r="MQ295" s="8"/>
      <c r="MR295" s="8"/>
      <c r="MS295" s="8"/>
      <c r="MT295" s="8"/>
      <c r="MU295" s="8"/>
      <c r="MV295" s="8"/>
      <c r="MW295" s="8"/>
      <c r="MX295" s="8"/>
      <c r="MY295" s="8"/>
      <c r="MZ295" s="8"/>
      <c r="NA295" s="8"/>
      <c r="NB295" s="8"/>
      <c r="NC295" s="8"/>
      <c r="ND295" s="8"/>
      <c r="NE295" s="8"/>
      <c r="NF295" s="8"/>
      <c r="NG295" s="8"/>
      <c r="NH295" s="8"/>
      <c r="NI295" s="8"/>
      <c r="NJ295" s="8"/>
      <c r="NK295" s="8"/>
      <c r="NL295" s="8"/>
      <c r="NM295" s="8"/>
      <c r="NN295" s="8"/>
      <c r="NO295" s="8"/>
      <c r="NP295" s="8"/>
      <c r="NQ295" s="8"/>
      <c r="NR295" s="8"/>
      <c r="NS295" s="8"/>
      <c r="NT295" s="8"/>
      <c r="NU295" s="8"/>
      <c r="NV295" s="8"/>
      <c r="NW295" s="8"/>
      <c r="NX295" s="8"/>
      <c r="NY295" s="8"/>
      <c r="NZ295" s="8"/>
      <c r="OA295" s="8"/>
      <c r="OB295" s="8"/>
      <c r="OC295" s="8"/>
      <c r="OD295" s="8"/>
      <c r="OE295" s="8"/>
      <c r="OF295" s="8"/>
      <c r="OG295" s="8"/>
      <c r="OH295" s="8"/>
      <c r="OI295" s="8"/>
      <c r="OJ295" s="8"/>
      <c r="OK295" s="8"/>
      <c r="OL295" s="8"/>
      <c r="OM295" s="8"/>
      <c r="ON295" s="8"/>
      <c r="OO295" s="8"/>
      <c r="OP295" s="8"/>
      <c r="OQ295" s="8"/>
      <c r="OR295" s="8"/>
      <c r="OS295" s="8"/>
      <c r="OT295" s="8"/>
      <c r="OU295" s="8"/>
      <c r="OV295" s="8"/>
      <c r="OW295" s="8"/>
      <c r="OX295" s="8"/>
      <c r="OY295" s="8"/>
      <c r="OZ295" s="8"/>
      <c r="PA295" s="8"/>
      <c r="PB295" s="8"/>
      <c r="PC295" s="8"/>
      <c r="PD295" s="8"/>
      <c r="PE295" s="8"/>
      <c r="PF295" s="8"/>
      <c r="PG295" s="8"/>
      <c r="PH295" s="8"/>
      <c r="PI295" s="8"/>
      <c r="PJ295" s="8"/>
      <c r="PK295" s="8"/>
      <c r="PL295" s="8"/>
      <c r="PM295" s="8"/>
      <c r="PN295" s="8"/>
      <c r="PO295" s="8"/>
      <c r="PP295" s="8"/>
      <c r="PQ295" s="8"/>
      <c r="PR295" s="8"/>
      <c r="PS295" s="8"/>
      <c r="PT295" s="8"/>
      <c r="PU295" s="8"/>
      <c r="PV295" s="8"/>
      <c r="PW295" s="8"/>
      <c r="PX295" s="8"/>
      <c r="PY295" s="8"/>
      <c r="PZ295" s="8"/>
      <c r="QA295" s="8"/>
      <c r="QB295" s="8"/>
      <c r="QC295" s="8"/>
      <c r="QD295" s="8"/>
      <c r="QE295" s="8"/>
      <c r="QF295" s="8"/>
      <c r="QG295" s="8"/>
      <c r="QH295" s="8"/>
      <c r="QI295" s="8"/>
      <c r="QJ295" s="8"/>
      <c r="QK295" s="8"/>
      <c r="QL295" s="8"/>
      <c r="QM295" s="8"/>
      <c r="QN295" s="8"/>
      <c r="QO295" s="8"/>
      <c r="QP295" s="8"/>
      <c r="QQ295" s="8"/>
      <c r="QR295" s="8"/>
      <c r="QS295" s="8"/>
      <c r="QT295" s="8"/>
      <c r="QU295" s="8"/>
      <c r="QV295" s="8"/>
      <c r="QW295" s="8"/>
      <c r="QX295" s="8"/>
      <c r="QY295" s="8"/>
      <c r="QZ295" s="8"/>
      <c r="RA295" s="8"/>
      <c r="RB295" s="8"/>
      <c r="RC295" s="8"/>
      <c r="RD295" s="8"/>
      <c r="RE295" s="8"/>
      <c r="RF295" s="8"/>
      <c r="RG295" s="8"/>
      <c r="RH295" s="8"/>
      <c r="RI295" s="8"/>
      <c r="RJ295" s="8"/>
      <c r="RK295" s="8"/>
      <c r="RL295" s="8"/>
      <c r="RM295" s="8"/>
      <c r="RN295" s="8"/>
      <c r="RO295" s="8"/>
      <c r="RP295" s="8"/>
      <c r="RQ295" s="8"/>
      <c r="RR295" s="8"/>
      <c r="RS295" s="8"/>
      <c r="RT295" s="8"/>
      <c r="RU295" s="8"/>
    </row>
    <row r="296" spans="7:489" x14ac:dyDescent="0.25"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  <c r="IW296" s="8"/>
      <c r="IX296" s="8"/>
      <c r="IY296" s="8"/>
      <c r="IZ296" s="8"/>
      <c r="JA296" s="8"/>
      <c r="JB296" s="8"/>
      <c r="JC296" s="8"/>
      <c r="JD296" s="8"/>
      <c r="JE296" s="8"/>
      <c r="JF296" s="8"/>
      <c r="JG296" s="8"/>
      <c r="JH296" s="8"/>
      <c r="JI296" s="8"/>
      <c r="JJ296" s="8"/>
      <c r="JK296" s="8"/>
      <c r="JL296" s="8"/>
      <c r="JM296" s="8"/>
      <c r="JN296" s="8"/>
      <c r="JO296" s="8"/>
      <c r="JP296" s="8"/>
      <c r="JQ296" s="8"/>
      <c r="JR296" s="8"/>
      <c r="JS296" s="8"/>
      <c r="JT296" s="8"/>
      <c r="JU296" s="8"/>
      <c r="JV296" s="8"/>
      <c r="JW296" s="8"/>
      <c r="JX296" s="8"/>
      <c r="JY296" s="8"/>
      <c r="JZ296" s="8"/>
      <c r="KA296" s="8"/>
      <c r="KB296" s="8"/>
      <c r="KC296" s="8"/>
      <c r="KD296" s="8"/>
      <c r="KE296" s="8"/>
      <c r="KF296" s="8"/>
      <c r="KG296" s="8"/>
      <c r="KH296" s="8"/>
      <c r="KI296" s="8"/>
      <c r="KJ296" s="8"/>
      <c r="KK296" s="8"/>
      <c r="KL296" s="8"/>
      <c r="KM296" s="8"/>
      <c r="KN296" s="8"/>
      <c r="KO296" s="8"/>
      <c r="KP296" s="8"/>
      <c r="KQ296" s="8"/>
      <c r="KR296" s="8"/>
      <c r="KS296" s="8"/>
      <c r="KT296" s="8"/>
      <c r="KU296" s="8"/>
      <c r="KV296" s="8"/>
      <c r="KW296" s="8"/>
      <c r="KX296" s="8"/>
      <c r="KY296" s="8"/>
      <c r="KZ296" s="8"/>
      <c r="LA296" s="8"/>
      <c r="LB296" s="8"/>
      <c r="LC296" s="8"/>
      <c r="LD296" s="8"/>
      <c r="LE296" s="8"/>
      <c r="LF296" s="8"/>
      <c r="LG296" s="8"/>
      <c r="LH296" s="8"/>
      <c r="LI296" s="8"/>
      <c r="LJ296" s="8"/>
      <c r="LK296" s="8"/>
      <c r="LL296" s="8"/>
      <c r="LM296" s="8"/>
      <c r="LN296" s="8"/>
      <c r="LO296" s="8"/>
      <c r="LP296" s="8"/>
      <c r="LQ296" s="8"/>
      <c r="LR296" s="8"/>
      <c r="LS296" s="8"/>
      <c r="LT296" s="8"/>
      <c r="LU296" s="8"/>
      <c r="LV296" s="8"/>
      <c r="LW296" s="8"/>
      <c r="LX296" s="8"/>
      <c r="LY296" s="8"/>
      <c r="LZ296" s="8"/>
      <c r="MA296" s="8"/>
      <c r="MB296" s="8"/>
      <c r="MC296" s="8"/>
      <c r="MD296" s="8"/>
      <c r="ME296" s="8"/>
      <c r="MF296" s="8"/>
      <c r="MG296" s="8"/>
      <c r="MH296" s="8"/>
      <c r="MI296" s="8"/>
      <c r="MJ296" s="8"/>
      <c r="MK296" s="8"/>
      <c r="ML296" s="8"/>
      <c r="MM296" s="8"/>
      <c r="MN296" s="8"/>
      <c r="MO296" s="8"/>
      <c r="MP296" s="8"/>
      <c r="MQ296" s="8"/>
      <c r="MR296" s="8"/>
      <c r="MS296" s="8"/>
      <c r="MT296" s="8"/>
      <c r="MU296" s="8"/>
      <c r="MV296" s="8"/>
      <c r="MW296" s="8"/>
      <c r="MX296" s="8"/>
      <c r="MY296" s="8"/>
      <c r="MZ296" s="8"/>
      <c r="NA296" s="8"/>
      <c r="NB296" s="8"/>
      <c r="NC296" s="8"/>
      <c r="ND296" s="8"/>
      <c r="NE296" s="8"/>
      <c r="NF296" s="8"/>
      <c r="NG296" s="8"/>
      <c r="NH296" s="8"/>
      <c r="NI296" s="8"/>
      <c r="NJ296" s="8"/>
      <c r="NK296" s="8"/>
      <c r="NL296" s="8"/>
      <c r="NM296" s="8"/>
      <c r="NN296" s="8"/>
      <c r="NO296" s="8"/>
      <c r="NP296" s="8"/>
      <c r="NQ296" s="8"/>
      <c r="NR296" s="8"/>
      <c r="NS296" s="8"/>
      <c r="NT296" s="8"/>
      <c r="NU296" s="8"/>
      <c r="NV296" s="8"/>
      <c r="NW296" s="8"/>
      <c r="NX296" s="8"/>
      <c r="NY296" s="8"/>
      <c r="NZ296" s="8"/>
      <c r="OA296" s="8"/>
      <c r="OB296" s="8"/>
      <c r="OC296" s="8"/>
      <c r="OD296" s="8"/>
      <c r="OE296" s="8"/>
      <c r="OF296" s="8"/>
      <c r="OG296" s="8"/>
      <c r="OH296" s="8"/>
      <c r="OI296" s="8"/>
      <c r="OJ296" s="8"/>
      <c r="OK296" s="8"/>
      <c r="OL296" s="8"/>
      <c r="OM296" s="8"/>
      <c r="ON296" s="8"/>
      <c r="OO296" s="8"/>
      <c r="OP296" s="8"/>
      <c r="OQ296" s="8"/>
      <c r="OR296" s="8"/>
      <c r="OS296" s="8"/>
      <c r="OT296" s="8"/>
      <c r="OU296" s="8"/>
      <c r="OV296" s="8"/>
      <c r="OW296" s="8"/>
      <c r="OX296" s="8"/>
      <c r="OY296" s="8"/>
      <c r="OZ296" s="8"/>
      <c r="PA296" s="8"/>
      <c r="PB296" s="8"/>
      <c r="PC296" s="8"/>
      <c r="PD296" s="8"/>
      <c r="PE296" s="8"/>
      <c r="PF296" s="8"/>
      <c r="PG296" s="8"/>
      <c r="PH296" s="8"/>
      <c r="PI296" s="8"/>
      <c r="PJ296" s="8"/>
      <c r="PK296" s="8"/>
      <c r="PL296" s="8"/>
      <c r="PM296" s="8"/>
      <c r="PN296" s="8"/>
      <c r="PO296" s="8"/>
      <c r="PP296" s="8"/>
      <c r="PQ296" s="8"/>
      <c r="PR296" s="8"/>
      <c r="PS296" s="8"/>
      <c r="PT296" s="8"/>
      <c r="PU296" s="8"/>
      <c r="PV296" s="8"/>
      <c r="PW296" s="8"/>
      <c r="PX296" s="8"/>
      <c r="PY296" s="8"/>
      <c r="PZ296" s="8"/>
      <c r="QA296" s="8"/>
      <c r="QB296" s="8"/>
      <c r="QC296" s="8"/>
      <c r="QD296" s="8"/>
      <c r="QE296" s="8"/>
      <c r="QF296" s="8"/>
      <c r="QG296" s="8"/>
      <c r="QH296" s="8"/>
      <c r="QI296" s="8"/>
      <c r="QJ296" s="8"/>
      <c r="QK296" s="8"/>
      <c r="QL296" s="8"/>
      <c r="QM296" s="8"/>
      <c r="QN296" s="8"/>
      <c r="QO296" s="8"/>
      <c r="QP296" s="8"/>
      <c r="QQ296" s="8"/>
      <c r="QR296" s="8"/>
      <c r="QS296" s="8"/>
      <c r="QT296" s="8"/>
      <c r="QU296" s="8"/>
      <c r="QV296" s="8"/>
      <c r="QW296" s="8"/>
      <c r="QX296" s="8"/>
      <c r="QY296" s="8"/>
      <c r="QZ296" s="8"/>
      <c r="RA296" s="8"/>
      <c r="RB296" s="8"/>
      <c r="RC296" s="8"/>
      <c r="RD296" s="8"/>
      <c r="RE296" s="8"/>
      <c r="RF296" s="8"/>
      <c r="RG296" s="8"/>
      <c r="RH296" s="8"/>
      <c r="RI296" s="8"/>
      <c r="RJ296" s="8"/>
      <c r="RK296" s="8"/>
      <c r="RL296" s="8"/>
      <c r="RM296" s="8"/>
      <c r="RN296" s="8"/>
      <c r="RO296" s="8"/>
      <c r="RP296" s="8"/>
      <c r="RQ296" s="8"/>
      <c r="RR296" s="8"/>
      <c r="RS296" s="8"/>
      <c r="RT296" s="8"/>
      <c r="RU296" s="8"/>
    </row>
    <row r="297" spans="7:489" x14ac:dyDescent="0.25"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  <c r="IZ297" s="8"/>
      <c r="JA297" s="8"/>
      <c r="JB297" s="8"/>
      <c r="JC297" s="8"/>
      <c r="JD297" s="8"/>
      <c r="JE297" s="8"/>
      <c r="JF297" s="8"/>
      <c r="JG297" s="8"/>
      <c r="JH297" s="8"/>
      <c r="JI297" s="8"/>
      <c r="JJ297" s="8"/>
      <c r="JK297" s="8"/>
      <c r="JL297" s="8"/>
      <c r="JM297" s="8"/>
      <c r="JN297" s="8"/>
      <c r="JO297" s="8"/>
      <c r="JP297" s="8"/>
      <c r="JQ297" s="8"/>
      <c r="JR297" s="8"/>
      <c r="JS297" s="8"/>
      <c r="JT297" s="8"/>
      <c r="JU297" s="8"/>
      <c r="JV297" s="8"/>
      <c r="JW297" s="8"/>
      <c r="JX297" s="8"/>
      <c r="JY297" s="8"/>
      <c r="JZ297" s="8"/>
      <c r="KA297" s="8"/>
      <c r="KB297" s="8"/>
      <c r="KC297" s="8"/>
      <c r="KD297" s="8"/>
      <c r="KE297" s="8"/>
      <c r="KF297" s="8"/>
      <c r="KG297" s="8"/>
      <c r="KH297" s="8"/>
      <c r="KI297" s="8"/>
      <c r="KJ297" s="8"/>
      <c r="KK297" s="8"/>
      <c r="KL297" s="8"/>
      <c r="KM297" s="8"/>
      <c r="KN297" s="8"/>
      <c r="KO297" s="8"/>
      <c r="KP297" s="8"/>
      <c r="KQ297" s="8"/>
      <c r="KR297" s="8"/>
      <c r="KS297" s="8"/>
      <c r="KT297" s="8"/>
      <c r="KU297" s="8"/>
      <c r="KV297" s="8"/>
      <c r="KW297" s="8"/>
      <c r="KX297" s="8"/>
      <c r="KY297" s="8"/>
      <c r="KZ297" s="8"/>
      <c r="LA297" s="8"/>
      <c r="LB297" s="8"/>
      <c r="LC297" s="8"/>
      <c r="LD297" s="8"/>
      <c r="LE297" s="8"/>
      <c r="LF297" s="8"/>
      <c r="LG297" s="8"/>
      <c r="LH297" s="8"/>
      <c r="LI297" s="8"/>
      <c r="LJ297" s="8"/>
      <c r="LK297" s="8"/>
      <c r="LL297" s="8"/>
      <c r="LM297" s="8"/>
      <c r="LN297" s="8"/>
      <c r="LO297" s="8"/>
      <c r="LP297" s="8"/>
      <c r="LQ297" s="8"/>
      <c r="LR297" s="8"/>
      <c r="LS297" s="8"/>
      <c r="LT297" s="8"/>
      <c r="LU297" s="8"/>
      <c r="LV297" s="8"/>
      <c r="LW297" s="8"/>
      <c r="LX297" s="8"/>
      <c r="LY297" s="8"/>
      <c r="LZ297" s="8"/>
      <c r="MA297" s="8"/>
      <c r="MB297" s="8"/>
      <c r="MC297" s="8"/>
      <c r="MD297" s="8"/>
      <c r="ME297" s="8"/>
      <c r="MF297" s="8"/>
      <c r="MG297" s="8"/>
      <c r="MH297" s="8"/>
      <c r="MI297" s="8"/>
      <c r="MJ297" s="8"/>
      <c r="MK297" s="8"/>
      <c r="ML297" s="8"/>
      <c r="MM297" s="8"/>
      <c r="MN297" s="8"/>
      <c r="MO297" s="8"/>
      <c r="MP297" s="8"/>
      <c r="MQ297" s="8"/>
      <c r="MR297" s="8"/>
      <c r="MS297" s="8"/>
      <c r="MT297" s="8"/>
      <c r="MU297" s="8"/>
      <c r="MV297" s="8"/>
      <c r="MW297" s="8"/>
      <c r="MX297" s="8"/>
      <c r="MY297" s="8"/>
      <c r="MZ297" s="8"/>
      <c r="NA297" s="8"/>
      <c r="NB297" s="8"/>
      <c r="NC297" s="8"/>
      <c r="ND297" s="8"/>
      <c r="NE297" s="8"/>
      <c r="NF297" s="8"/>
      <c r="NG297" s="8"/>
      <c r="NH297" s="8"/>
      <c r="NI297" s="8"/>
      <c r="NJ297" s="8"/>
      <c r="NK297" s="8"/>
      <c r="NL297" s="8"/>
      <c r="NM297" s="8"/>
      <c r="NN297" s="8"/>
      <c r="NO297" s="8"/>
      <c r="NP297" s="8"/>
      <c r="NQ297" s="8"/>
      <c r="NR297" s="8"/>
      <c r="NS297" s="8"/>
      <c r="NT297" s="8"/>
      <c r="NU297" s="8"/>
      <c r="NV297" s="8"/>
      <c r="NW297" s="8"/>
      <c r="NX297" s="8"/>
      <c r="NY297" s="8"/>
      <c r="NZ297" s="8"/>
      <c r="OA297" s="8"/>
      <c r="OB297" s="8"/>
      <c r="OC297" s="8"/>
      <c r="OD297" s="8"/>
      <c r="OE297" s="8"/>
      <c r="OF297" s="8"/>
      <c r="OG297" s="8"/>
      <c r="OH297" s="8"/>
      <c r="OI297" s="8"/>
      <c r="OJ297" s="8"/>
      <c r="OK297" s="8"/>
      <c r="OL297" s="8"/>
      <c r="OM297" s="8"/>
      <c r="ON297" s="8"/>
      <c r="OO297" s="8"/>
      <c r="OP297" s="8"/>
      <c r="OQ297" s="8"/>
      <c r="OR297" s="8"/>
      <c r="OS297" s="8"/>
      <c r="OT297" s="8"/>
      <c r="OU297" s="8"/>
      <c r="OV297" s="8"/>
      <c r="OW297" s="8"/>
      <c r="OX297" s="8"/>
      <c r="OY297" s="8"/>
      <c r="OZ297" s="8"/>
      <c r="PA297" s="8"/>
      <c r="PB297" s="8"/>
      <c r="PC297" s="8"/>
      <c r="PD297" s="8"/>
      <c r="PE297" s="8"/>
      <c r="PF297" s="8"/>
      <c r="PG297" s="8"/>
      <c r="PH297" s="8"/>
      <c r="PI297" s="8"/>
      <c r="PJ297" s="8"/>
      <c r="PK297" s="8"/>
      <c r="PL297" s="8"/>
      <c r="PM297" s="8"/>
      <c r="PN297" s="8"/>
      <c r="PO297" s="8"/>
      <c r="PP297" s="8"/>
      <c r="PQ297" s="8"/>
      <c r="PR297" s="8"/>
      <c r="PS297" s="8"/>
      <c r="PT297" s="8"/>
      <c r="PU297" s="8"/>
      <c r="PV297" s="8"/>
      <c r="PW297" s="8"/>
      <c r="PX297" s="8"/>
      <c r="PY297" s="8"/>
      <c r="PZ297" s="8"/>
      <c r="QA297" s="8"/>
      <c r="QB297" s="8"/>
      <c r="QC297" s="8"/>
      <c r="QD297" s="8"/>
      <c r="QE297" s="8"/>
      <c r="QF297" s="8"/>
      <c r="QG297" s="8"/>
      <c r="QH297" s="8"/>
      <c r="QI297" s="8"/>
      <c r="QJ297" s="8"/>
      <c r="QK297" s="8"/>
      <c r="QL297" s="8"/>
      <c r="QM297" s="8"/>
      <c r="QN297" s="8"/>
      <c r="QO297" s="8"/>
      <c r="QP297" s="8"/>
      <c r="QQ297" s="8"/>
      <c r="QR297" s="8"/>
      <c r="QS297" s="8"/>
      <c r="QT297" s="8"/>
      <c r="QU297" s="8"/>
      <c r="QV297" s="8"/>
      <c r="QW297" s="8"/>
      <c r="QX297" s="8"/>
      <c r="QY297" s="8"/>
      <c r="QZ297" s="8"/>
      <c r="RA297" s="8"/>
      <c r="RB297" s="8"/>
      <c r="RC297" s="8"/>
      <c r="RD297" s="8"/>
      <c r="RE297" s="8"/>
      <c r="RF297" s="8"/>
      <c r="RG297" s="8"/>
      <c r="RH297" s="8"/>
      <c r="RI297" s="8"/>
      <c r="RJ297" s="8"/>
      <c r="RK297" s="8"/>
      <c r="RL297" s="8"/>
      <c r="RM297" s="8"/>
      <c r="RN297" s="8"/>
      <c r="RO297" s="8"/>
      <c r="RP297" s="8"/>
      <c r="RQ297" s="8"/>
      <c r="RR297" s="8"/>
      <c r="RS297" s="8"/>
      <c r="RT297" s="8"/>
      <c r="RU297" s="8"/>
    </row>
    <row r="298" spans="7:489" x14ac:dyDescent="0.25"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  <c r="IZ298" s="8"/>
      <c r="JA298" s="8"/>
      <c r="JB298" s="8"/>
      <c r="JC298" s="8"/>
      <c r="JD298" s="8"/>
      <c r="JE298" s="8"/>
      <c r="JF298" s="8"/>
      <c r="JG298" s="8"/>
      <c r="JH298" s="8"/>
      <c r="JI298" s="8"/>
      <c r="JJ298" s="8"/>
      <c r="JK298" s="8"/>
      <c r="JL298" s="8"/>
      <c r="JM298" s="8"/>
      <c r="JN298" s="8"/>
      <c r="JO298" s="8"/>
      <c r="JP298" s="8"/>
      <c r="JQ298" s="8"/>
      <c r="JR298" s="8"/>
      <c r="JS298" s="8"/>
      <c r="JT298" s="8"/>
      <c r="JU298" s="8"/>
      <c r="JV298" s="8"/>
      <c r="JW298" s="8"/>
      <c r="JX298" s="8"/>
      <c r="JY298" s="8"/>
      <c r="JZ298" s="8"/>
      <c r="KA298" s="8"/>
      <c r="KB298" s="8"/>
      <c r="KC298" s="8"/>
      <c r="KD298" s="8"/>
      <c r="KE298" s="8"/>
      <c r="KF298" s="8"/>
      <c r="KG298" s="8"/>
      <c r="KH298" s="8"/>
      <c r="KI298" s="8"/>
      <c r="KJ298" s="8"/>
      <c r="KK298" s="8"/>
      <c r="KL298" s="8"/>
      <c r="KM298" s="8"/>
      <c r="KN298" s="8"/>
      <c r="KO298" s="8"/>
      <c r="KP298" s="8"/>
      <c r="KQ298" s="8"/>
      <c r="KR298" s="8"/>
      <c r="KS298" s="8"/>
      <c r="KT298" s="8"/>
      <c r="KU298" s="8"/>
      <c r="KV298" s="8"/>
      <c r="KW298" s="8"/>
      <c r="KX298" s="8"/>
      <c r="KY298" s="8"/>
      <c r="KZ298" s="8"/>
      <c r="LA298" s="8"/>
      <c r="LB298" s="8"/>
      <c r="LC298" s="8"/>
      <c r="LD298" s="8"/>
      <c r="LE298" s="8"/>
      <c r="LF298" s="8"/>
      <c r="LG298" s="8"/>
      <c r="LH298" s="8"/>
      <c r="LI298" s="8"/>
      <c r="LJ298" s="8"/>
      <c r="LK298" s="8"/>
      <c r="LL298" s="8"/>
      <c r="LM298" s="8"/>
      <c r="LN298" s="8"/>
      <c r="LO298" s="8"/>
      <c r="LP298" s="8"/>
      <c r="LQ298" s="8"/>
      <c r="LR298" s="8"/>
      <c r="LS298" s="8"/>
      <c r="LT298" s="8"/>
      <c r="LU298" s="8"/>
      <c r="LV298" s="8"/>
      <c r="LW298" s="8"/>
      <c r="LX298" s="8"/>
      <c r="LY298" s="8"/>
      <c r="LZ298" s="8"/>
      <c r="MA298" s="8"/>
      <c r="MB298" s="8"/>
      <c r="MC298" s="8"/>
      <c r="MD298" s="8"/>
      <c r="ME298" s="8"/>
      <c r="MF298" s="8"/>
      <c r="MG298" s="8"/>
      <c r="MH298" s="8"/>
      <c r="MI298" s="8"/>
      <c r="MJ298" s="8"/>
      <c r="MK298" s="8"/>
      <c r="ML298" s="8"/>
      <c r="MM298" s="8"/>
      <c r="MN298" s="8"/>
      <c r="MO298" s="8"/>
      <c r="MP298" s="8"/>
      <c r="MQ298" s="8"/>
      <c r="MR298" s="8"/>
      <c r="MS298" s="8"/>
      <c r="MT298" s="8"/>
      <c r="MU298" s="8"/>
      <c r="MV298" s="8"/>
      <c r="MW298" s="8"/>
      <c r="MX298" s="8"/>
      <c r="MY298" s="8"/>
      <c r="MZ298" s="8"/>
      <c r="NA298" s="8"/>
      <c r="NB298" s="8"/>
      <c r="NC298" s="8"/>
      <c r="ND298" s="8"/>
      <c r="NE298" s="8"/>
      <c r="NF298" s="8"/>
      <c r="NG298" s="8"/>
      <c r="NH298" s="8"/>
      <c r="NI298" s="8"/>
      <c r="NJ298" s="8"/>
      <c r="NK298" s="8"/>
      <c r="NL298" s="8"/>
      <c r="NM298" s="8"/>
      <c r="NN298" s="8"/>
      <c r="NO298" s="8"/>
      <c r="NP298" s="8"/>
      <c r="NQ298" s="8"/>
      <c r="NR298" s="8"/>
      <c r="NS298" s="8"/>
      <c r="NT298" s="8"/>
      <c r="NU298" s="8"/>
      <c r="NV298" s="8"/>
      <c r="NW298" s="8"/>
      <c r="NX298" s="8"/>
      <c r="NY298" s="8"/>
      <c r="NZ298" s="8"/>
      <c r="OA298" s="8"/>
      <c r="OB298" s="8"/>
      <c r="OC298" s="8"/>
      <c r="OD298" s="8"/>
      <c r="OE298" s="8"/>
      <c r="OF298" s="8"/>
      <c r="OG298" s="8"/>
      <c r="OH298" s="8"/>
      <c r="OI298" s="8"/>
      <c r="OJ298" s="8"/>
      <c r="OK298" s="8"/>
      <c r="OL298" s="8"/>
      <c r="OM298" s="8"/>
      <c r="ON298" s="8"/>
      <c r="OO298" s="8"/>
      <c r="OP298" s="8"/>
      <c r="OQ298" s="8"/>
      <c r="OR298" s="8"/>
      <c r="OS298" s="8"/>
      <c r="OT298" s="8"/>
      <c r="OU298" s="8"/>
      <c r="OV298" s="8"/>
      <c r="OW298" s="8"/>
      <c r="OX298" s="8"/>
      <c r="OY298" s="8"/>
      <c r="OZ298" s="8"/>
      <c r="PA298" s="8"/>
      <c r="PB298" s="8"/>
      <c r="PC298" s="8"/>
      <c r="PD298" s="8"/>
      <c r="PE298" s="8"/>
      <c r="PF298" s="8"/>
      <c r="PG298" s="8"/>
      <c r="PH298" s="8"/>
      <c r="PI298" s="8"/>
      <c r="PJ298" s="8"/>
      <c r="PK298" s="8"/>
      <c r="PL298" s="8"/>
      <c r="PM298" s="8"/>
      <c r="PN298" s="8"/>
      <c r="PO298" s="8"/>
      <c r="PP298" s="8"/>
      <c r="PQ298" s="8"/>
      <c r="PR298" s="8"/>
      <c r="PS298" s="8"/>
      <c r="PT298" s="8"/>
      <c r="PU298" s="8"/>
      <c r="PV298" s="8"/>
      <c r="PW298" s="8"/>
      <c r="PX298" s="8"/>
      <c r="PY298" s="8"/>
      <c r="PZ298" s="8"/>
      <c r="QA298" s="8"/>
      <c r="QB298" s="8"/>
      <c r="QC298" s="8"/>
      <c r="QD298" s="8"/>
      <c r="QE298" s="8"/>
      <c r="QF298" s="8"/>
      <c r="QG298" s="8"/>
      <c r="QH298" s="8"/>
      <c r="QI298" s="8"/>
      <c r="QJ298" s="8"/>
      <c r="QK298" s="8"/>
      <c r="QL298" s="8"/>
      <c r="QM298" s="8"/>
      <c r="QN298" s="8"/>
      <c r="QO298" s="8"/>
      <c r="QP298" s="8"/>
      <c r="QQ298" s="8"/>
      <c r="QR298" s="8"/>
      <c r="QS298" s="8"/>
      <c r="QT298" s="8"/>
      <c r="QU298" s="8"/>
      <c r="QV298" s="8"/>
      <c r="QW298" s="8"/>
      <c r="QX298" s="8"/>
      <c r="QY298" s="8"/>
      <c r="QZ298" s="8"/>
      <c r="RA298" s="8"/>
      <c r="RB298" s="8"/>
      <c r="RC298" s="8"/>
      <c r="RD298" s="8"/>
      <c r="RE298" s="8"/>
      <c r="RF298" s="8"/>
      <c r="RG298" s="8"/>
      <c r="RH298" s="8"/>
      <c r="RI298" s="8"/>
      <c r="RJ298" s="8"/>
      <c r="RK298" s="8"/>
      <c r="RL298" s="8"/>
      <c r="RM298" s="8"/>
      <c r="RN298" s="8"/>
      <c r="RO298" s="8"/>
      <c r="RP298" s="8"/>
      <c r="RQ298" s="8"/>
      <c r="RR298" s="8"/>
      <c r="RS298" s="8"/>
      <c r="RT298" s="8"/>
      <c r="RU298" s="8"/>
    </row>
    <row r="299" spans="7:489" x14ac:dyDescent="0.25"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  <c r="IZ299" s="8"/>
      <c r="JA299" s="8"/>
      <c r="JB299" s="8"/>
      <c r="JC299" s="8"/>
      <c r="JD299" s="8"/>
      <c r="JE299" s="8"/>
      <c r="JF299" s="8"/>
      <c r="JG299" s="8"/>
      <c r="JH299" s="8"/>
      <c r="JI299" s="8"/>
      <c r="JJ299" s="8"/>
      <c r="JK299" s="8"/>
      <c r="JL299" s="8"/>
      <c r="JM299" s="8"/>
      <c r="JN299" s="8"/>
      <c r="JO299" s="8"/>
      <c r="JP299" s="8"/>
      <c r="JQ299" s="8"/>
      <c r="JR299" s="8"/>
      <c r="JS299" s="8"/>
      <c r="JT299" s="8"/>
      <c r="JU299" s="8"/>
      <c r="JV299" s="8"/>
      <c r="JW299" s="8"/>
      <c r="JX299" s="8"/>
      <c r="JY299" s="8"/>
      <c r="JZ299" s="8"/>
      <c r="KA299" s="8"/>
      <c r="KB299" s="8"/>
      <c r="KC299" s="8"/>
      <c r="KD299" s="8"/>
      <c r="KE299" s="8"/>
      <c r="KF299" s="8"/>
      <c r="KG299" s="8"/>
      <c r="KH299" s="8"/>
      <c r="KI299" s="8"/>
      <c r="KJ299" s="8"/>
      <c r="KK299" s="8"/>
      <c r="KL299" s="8"/>
      <c r="KM299" s="8"/>
      <c r="KN299" s="8"/>
      <c r="KO299" s="8"/>
      <c r="KP299" s="8"/>
      <c r="KQ299" s="8"/>
      <c r="KR299" s="8"/>
      <c r="KS299" s="8"/>
      <c r="KT299" s="8"/>
      <c r="KU299" s="8"/>
      <c r="KV299" s="8"/>
      <c r="KW299" s="8"/>
      <c r="KX299" s="8"/>
      <c r="KY299" s="8"/>
      <c r="KZ299" s="8"/>
      <c r="LA299" s="8"/>
      <c r="LB299" s="8"/>
      <c r="LC299" s="8"/>
      <c r="LD299" s="8"/>
      <c r="LE299" s="8"/>
      <c r="LF299" s="8"/>
      <c r="LG299" s="8"/>
      <c r="LH299" s="8"/>
      <c r="LI299" s="8"/>
      <c r="LJ299" s="8"/>
      <c r="LK299" s="8"/>
      <c r="LL299" s="8"/>
      <c r="LM299" s="8"/>
      <c r="LN299" s="8"/>
      <c r="LO299" s="8"/>
      <c r="LP299" s="8"/>
      <c r="LQ299" s="8"/>
      <c r="LR299" s="8"/>
      <c r="LS299" s="8"/>
      <c r="LT299" s="8"/>
      <c r="LU299" s="8"/>
      <c r="LV299" s="8"/>
      <c r="LW299" s="8"/>
      <c r="LX299" s="8"/>
      <c r="LY299" s="8"/>
      <c r="LZ299" s="8"/>
      <c r="MA299" s="8"/>
      <c r="MB299" s="8"/>
      <c r="MC299" s="8"/>
      <c r="MD299" s="8"/>
      <c r="ME299" s="8"/>
      <c r="MF299" s="8"/>
      <c r="MG299" s="8"/>
      <c r="MH299" s="8"/>
      <c r="MI299" s="8"/>
      <c r="MJ299" s="8"/>
      <c r="MK299" s="8"/>
      <c r="ML299" s="8"/>
      <c r="MM299" s="8"/>
      <c r="MN299" s="8"/>
      <c r="MO299" s="8"/>
      <c r="MP299" s="8"/>
      <c r="MQ299" s="8"/>
      <c r="MR299" s="8"/>
      <c r="MS299" s="8"/>
      <c r="MT299" s="8"/>
      <c r="MU299" s="8"/>
      <c r="MV299" s="8"/>
      <c r="MW299" s="8"/>
      <c r="MX299" s="8"/>
      <c r="MY299" s="8"/>
      <c r="MZ299" s="8"/>
      <c r="NA299" s="8"/>
      <c r="NB299" s="8"/>
      <c r="NC299" s="8"/>
      <c r="ND299" s="8"/>
      <c r="NE299" s="8"/>
      <c r="NF299" s="8"/>
      <c r="NG299" s="8"/>
      <c r="NH299" s="8"/>
      <c r="NI299" s="8"/>
      <c r="NJ299" s="8"/>
      <c r="NK299" s="8"/>
      <c r="NL299" s="8"/>
      <c r="NM299" s="8"/>
      <c r="NN299" s="8"/>
      <c r="NO299" s="8"/>
      <c r="NP299" s="8"/>
      <c r="NQ299" s="8"/>
      <c r="NR299" s="8"/>
      <c r="NS299" s="8"/>
      <c r="NT299" s="8"/>
      <c r="NU299" s="8"/>
      <c r="NV299" s="8"/>
      <c r="NW299" s="8"/>
      <c r="NX299" s="8"/>
      <c r="NY299" s="8"/>
      <c r="NZ299" s="8"/>
      <c r="OA299" s="8"/>
      <c r="OB299" s="8"/>
      <c r="OC299" s="8"/>
      <c r="OD299" s="8"/>
      <c r="OE299" s="8"/>
      <c r="OF299" s="8"/>
      <c r="OG299" s="8"/>
      <c r="OH299" s="8"/>
      <c r="OI299" s="8"/>
      <c r="OJ299" s="8"/>
      <c r="OK299" s="8"/>
      <c r="OL299" s="8"/>
      <c r="OM299" s="8"/>
      <c r="ON299" s="8"/>
      <c r="OO299" s="8"/>
      <c r="OP299" s="8"/>
      <c r="OQ299" s="8"/>
      <c r="OR299" s="8"/>
      <c r="OS299" s="8"/>
      <c r="OT299" s="8"/>
      <c r="OU299" s="8"/>
      <c r="OV299" s="8"/>
      <c r="OW299" s="8"/>
      <c r="OX299" s="8"/>
      <c r="OY299" s="8"/>
      <c r="OZ299" s="8"/>
      <c r="PA299" s="8"/>
      <c r="PB299" s="8"/>
      <c r="PC299" s="8"/>
      <c r="PD299" s="8"/>
      <c r="PE299" s="8"/>
      <c r="PF299" s="8"/>
      <c r="PG299" s="8"/>
      <c r="PH299" s="8"/>
      <c r="PI299" s="8"/>
      <c r="PJ299" s="8"/>
      <c r="PK299" s="8"/>
      <c r="PL299" s="8"/>
      <c r="PM299" s="8"/>
      <c r="PN299" s="8"/>
      <c r="PO299" s="8"/>
      <c r="PP299" s="8"/>
      <c r="PQ299" s="8"/>
      <c r="PR299" s="8"/>
      <c r="PS299" s="8"/>
      <c r="PT299" s="8"/>
      <c r="PU299" s="8"/>
      <c r="PV299" s="8"/>
      <c r="PW299" s="8"/>
      <c r="PX299" s="8"/>
      <c r="PY299" s="8"/>
      <c r="PZ299" s="8"/>
      <c r="QA299" s="8"/>
      <c r="QB299" s="8"/>
      <c r="QC299" s="8"/>
      <c r="QD299" s="8"/>
      <c r="QE299" s="8"/>
      <c r="QF299" s="8"/>
      <c r="QG299" s="8"/>
      <c r="QH299" s="8"/>
      <c r="QI299" s="8"/>
      <c r="QJ299" s="8"/>
      <c r="QK299" s="8"/>
      <c r="QL299" s="8"/>
      <c r="QM299" s="8"/>
      <c r="QN299" s="8"/>
      <c r="QO299" s="8"/>
      <c r="QP299" s="8"/>
      <c r="QQ299" s="8"/>
      <c r="QR299" s="8"/>
      <c r="QS299" s="8"/>
      <c r="QT299" s="8"/>
      <c r="QU299" s="8"/>
      <c r="QV299" s="8"/>
      <c r="QW299" s="8"/>
      <c r="QX299" s="8"/>
      <c r="QY299" s="8"/>
      <c r="QZ299" s="8"/>
      <c r="RA299" s="8"/>
      <c r="RB299" s="8"/>
      <c r="RC299" s="8"/>
      <c r="RD299" s="8"/>
      <c r="RE299" s="8"/>
      <c r="RF299" s="8"/>
      <c r="RG299" s="8"/>
      <c r="RH299" s="8"/>
      <c r="RI299" s="8"/>
      <c r="RJ299" s="8"/>
      <c r="RK299" s="8"/>
      <c r="RL299" s="8"/>
      <c r="RM299" s="8"/>
      <c r="RN299" s="8"/>
      <c r="RO299" s="8"/>
      <c r="RP299" s="8"/>
      <c r="RQ299" s="8"/>
      <c r="RR299" s="8"/>
      <c r="RS299" s="8"/>
      <c r="RT299" s="8"/>
      <c r="RU299" s="8"/>
    </row>
    <row r="300" spans="7:489" x14ac:dyDescent="0.25"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  <c r="IZ300" s="8"/>
      <c r="JA300" s="8"/>
      <c r="JB300" s="8"/>
      <c r="JC300" s="8"/>
      <c r="JD300" s="8"/>
      <c r="JE300" s="8"/>
      <c r="JF300" s="8"/>
      <c r="JG300" s="8"/>
      <c r="JH300" s="8"/>
      <c r="JI300" s="8"/>
      <c r="JJ300" s="8"/>
      <c r="JK300" s="8"/>
      <c r="JL300" s="8"/>
      <c r="JM300" s="8"/>
      <c r="JN300" s="8"/>
      <c r="JO300" s="8"/>
      <c r="JP300" s="8"/>
      <c r="JQ300" s="8"/>
      <c r="JR300" s="8"/>
      <c r="JS300" s="8"/>
      <c r="JT300" s="8"/>
      <c r="JU300" s="8"/>
      <c r="JV300" s="8"/>
      <c r="JW300" s="8"/>
      <c r="JX300" s="8"/>
      <c r="JY300" s="8"/>
      <c r="JZ300" s="8"/>
      <c r="KA300" s="8"/>
      <c r="KB300" s="8"/>
      <c r="KC300" s="8"/>
      <c r="KD300" s="8"/>
      <c r="KE300" s="8"/>
      <c r="KF300" s="8"/>
      <c r="KG300" s="8"/>
      <c r="KH300" s="8"/>
      <c r="KI300" s="8"/>
      <c r="KJ300" s="8"/>
      <c r="KK300" s="8"/>
      <c r="KL300" s="8"/>
      <c r="KM300" s="8"/>
      <c r="KN300" s="8"/>
      <c r="KO300" s="8"/>
      <c r="KP300" s="8"/>
      <c r="KQ300" s="8"/>
      <c r="KR300" s="8"/>
      <c r="KS300" s="8"/>
      <c r="KT300" s="8"/>
      <c r="KU300" s="8"/>
      <c r="KV300" s="8"/>
      <c r="KW300" s="8"/>
      <c r="KX300" s="8"/>
      <c r="KY300" s="8"/>
      <c r="KZ300" s="8"/>
      <c r="LA300" s="8"/>
      <c r="LB300" s="8"/>
      <c r="LC300" s="8"/>
      <c r="LD300" s="8"/>
      <c r="LE300" s="8"/>
      <c r="LF300" s="8"/>
      <c r="LG300" s="8"/>
      <c r="LH300" s="8"/>
      <c r="LI300" s="8"/>
      <c r="LJ300" s="8"/>
      <c r="LK300" s="8"/>
      <c r="LL300" s="8"/>
      <c r="LM300" s="8"/>
      <c r="LN300" s="8"/>
      <c r="LO300" s="8"/>
      <c r="LP300" s="8"/>
      <c r="LQ300" s="8"/>
      <c r="LR300" s="8"/>
      <c r="LS300" s="8"/>
      <c r="LT300" s="8"/>
      <c r="LU300" s="8"/>
      <c r="LV300" s="8"/>
      <c r="LW300" s="8"/>
      <c r="LX300" s="8"/>
      <c r="LY300" s="8"/>
      <c r="LZ300" s="8"/>
      <c r="MA300" s="8"/>
      <c r="MB300" s="8"/>
      <c r="MC300" s="8"/>
      <c r="MD300" s="8"/>
      <c r="ME300" s="8"/>
      <c r="MF300" s="8"/>
      <c r="MG300" s="8"/>
      <c r="MH300" s="8"/>
      <c r="MI300" s="8"/>
      <c r="MJ300" s="8"/>
      <c r="MK300" s="8"/>
      <c r="ML300" s="8"/>
      <c r="MM300" s="8"/>
      <c r="MN300" s="8"/>
      <c r="MO300" s="8"/>
      <c r="MP300" s="8"/>
      <c r="MQ300" s="8"/>
      <c r="MR300" s="8"/>
      <c r="MS300" s="8"/>
      <c r="MT300" s="8"/>
      <c r="MU300" s="8"/>
      <c r="MV300" s="8"/>
      <c r="MW300" s="8"/>
      <c r="MX300" s="8"/>
      <c r="MY300" s="8"/>
      <c r="MZ300" s="8"/>
      <c r="NA300" s="8"/>
      <c r="NB300" s="8"/>
      <c r="NC300" s="8"/>
      <c r="ND300" s="8"/>
      <c r="NE300" s="8"/>
      <c r="NF300" s="8"/>
      <c r="NG300" s="8"/>
      <c r="NH300" s="8"/>
      <c r="NI300" s="8"/>
      <c r="NJ300" s="8"/>
      <c r="NK300" s="8"/>
      <c r="NL300" s="8"/>
      <c r="NM300" s="8"/>
      <c r="NN300" s="8"/>
      <c r="NO300" s="8"/>
      <c r="NP300" s="8"/>
      <c r="NQ300" s="8"/>
      <c r="NR300" s="8"/>
      <c r="NS300" s="8"/>
      <c r="NT300" s="8"/>
      <c r="NU300" s="8"/>
      <c r="NV300" s="8"/>
      <c r="NW300" s="8"/>
      <c r="NX300" s="8"/>
      <c r="NY300" s="8"/>
      <c r="NZ300" s="8"/>
      <c r="OA300" s="8"/>
      <c r="OB300" s="8"/>
      <c r="OC300" s="8"/>
      <c r="OD300" s="8"/>
      <c r="OE300" s="8"/>
      <c r="OF300" s="8"/>
      <c r="OG300" s="8"/>
      <c r="OH300" s="8"/>
      <c r="OI300" s="8"/>
      <c r="OJ300" s="8"/>
      <c r="OK300" s="8"/>
      <c r="OL300" s="8"/>
      <c r="OM300" s="8"/>
      <c r="ON300" s="8"/>
      <c r="OO300" s="8"/>
      <c r="OP300" s="8"/>
      <c r="OQ300" s="8"/>
      <c r="OR300" s="8"/>
      <c r="OS300" s="8"/>
      <c r="OT300" s="8"/>
      <c r="OU300" s="8"/>
      <c r="OV300" s="8"/>
      <c r="OW300" s="8"/>
      <c r="OX300" s="8"/>
      <c r="OY300" s="8"/>
      <c r="OZ300" s="8"/>
      <c r="PA300" s="8"/>
      <c r="PB300" s="8"/>
      <c r="PC300" s="8"/>
      <c r="PD300" s="8"/>
      <c r="PE300" s="8"/>
      <c r="PF300" s="8"/>
      <c r="PG300" s="8"/>
      <c r="PH300" s="8"/>
      <c r="PI300" s="8"/>
      <c r="PJ300" s="8"/>
      <c r="PK300" s="8"/>
      <c r="PL300" s="8"/>
      <c r="PM300" s="8"/>
      <c r="PN300" s="8"/>
      <c r="PO300" s="8"/>
      <c r="PP300" s="8"/>
      <c r="PQ300" s="8"/>
      <c r="PR300" s="8"/>
      <c r="PS300" s="8"/>
      <c r="PT300" s="8"/>
      <c r="PU300" s="8"/>
      <c r="PV300" s="8"/>
      <c r="PW300" s="8"/>
      <c r="PX300" s="8"/>
      <c r="PY300" s="8"/>
      <c r="PZ300" s="8"/>
      <c r="QA300" s="8"/>
      <c r="QB300" s="8"/>
      <c r="QC300" s="8"/>
      <c r="QD300" s="8"/>
      <c r="QE300" s="8"/>
      <c r="QF300" s="8"/>
      <c r="QG300" s="8"/>
      <c r="QH300" s="8"/>
      <c r="QI300" s="8"/>
      <c r="QJ300" s="8"/>
      <c r="QK300" s="8"/>
      <c r="QL300" s="8"/>
      <c r="QM300" s="8"/>
      <c r="QN300" s="8"/>
      <c r="QO300" s="8"/>
      <c r="QP300" s="8"/>
      <c r="QQ300" s="8"/>
      <c r="QR300" s="8"/>
      <c r="QS300" s="8"/>
      <c r="QT300" s="8"/>
      <c r="QU300" s="8"/>
      <c r="QV300" s="8"/>
      <c r="QW300" s="8"/>
      <c r="QX300" s="8"/>
      <c r="QY300" s="8"/>
      <c r="QZ300" s="8"/>
      <c r="RA300" s="8"/>
      <c r="RB300" s="8"/>
      <c r="RC300" s="8"/>
      <c r="RD300" s="8"/>
      <c r="RE300" s="8"/>
      <c r="RF300" s="8"/>
      <c r="RG300" s="8"/>
      <c r="RH300" s="8"/>
      <c r="RI300" s="8"/>
      <c r="RJ300" s="8"/>
      <c r="RK300" s="8"/>
      <c r="RL300" s="8"/>
      <c r="RM300" s="8"/>
      <c r="RN300" s="8"/>
      <c r="RO300" s="8"/>
      <c r="RP300" s="8"/>
      <c r="RQ300" s="8"/>
      <c r="RR300" s="8"/>
      <c r="RS300" s="8"/>
      <c r="RT300" s="8"/>
      <c r="RU300" s="8"/>
    </row>
    <row r="301" spans="7:489" x14ac:dyDescent="0.25"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  <c r="OT301" s="8"/>
      <c r="OU301" s="8"/>
      <c r="OV301" s="8"/>
      <c r="OW301" s="8"/>
      <c r="OX301" s="8"/>
      <c r="OY301" s="8"/>
      <c r="OZ301" s="8"/>
      <c r="PA301" s="8"/>
      <c r="PB301" s="8"/>
      <c r="PC301" s="8"/>
      <c r="PD301" s="8"/>
      <c r="PE301" s="8"/>
      <c r="PF301" s="8"/>
      <c r="PG301" s="8"/>
      <c r="PH301" s="8"/>
      <c r="PI301" s="8"/>
      <c r="PJ301" s="8"/>
      <c r="PK301" s="8"/>
      <c r="PL301" s="8"/>
      <c r="PM301" s="8"/>
      <c r="PN301" s="8"/>
      <c r="PO301" s="8"/>
      <c r="PP301" s="8"/>
      <c r="PQ301" s="8"/>
      <c r="PR301" s="8"/>
      <c r="PS301" s="8"/>
      <c r="PT301" s="8"/>
      <c r="PU301" s="8"/>
      <c r="PV301" s="8"/>
      <c r="PW301" s="8"/>
      <c r="PX301" s="8"/>
      <c r="PY301" s="8"/>
      <c r="PZ301" s="8"/>
      <c r="QA301" s="8"/>
      <c r="QB301" s="8"/>
      <c r="QC301" s="8"/>
      <c r="QD301" s="8"/>
      <c r="QE301" s="8"/>
      <c r="QF301" s="8"/>
      <c r="QG301" s="8"/>
      <c r="QH301" s="8"/>
      <c r="QI301" s="8"/>
      <c r="QJ301" s="8"/>
      <c r="QK301" s="8"/>
      <c r="QL301" s="8"/>
      <c r="QM301" s="8"/>
      <c r="QN301" s="8"/>
      <c r="QO301" s="8"/>
      <c r="QP301" s="8"/>
      <c r="QQ301" s="8"/>
      <c r="QR301" s="8"/>
      <c r="QS301" s="8"/>
      <c r="QT301" s="8"/>
      <c r="QU301" s="8"/>
      <c r="QV301" s="8"/>
      <c r="QW301" s="8"/>
      <c r="QX301" s="8"/>
      <c r="QY301" s="8"/>
      <c r="QZ301" s="8"/>
      <c r="RA301" s="8"/>
      <c r="RB301" s="8"/>
      <c r="RC301" s="8"/>
      <c r="RD301" s="8"/>
      <c r="RE301" s="8"/>
      <c r="RF301" s="8"/>
      <c r="RG301" s="8"/>
      <c r="RH301" s="8"/>
      <c r="RI301" s="8"/>
      <c r="RJ301" s="8"/>
      <c r="RK301" s="8"/>
      <c r="RL301" s="8"/>
      <c r="RM301" s="8"/>
      <c r="RN301" s="8"/>
      <c r="RO301" s="8"/>
      <c r="RP301" s="8"/>
      <c r="RQ301" s="8"/>
      <c r="RR301" s="8"/>
      <c r="RS301" s="8"/>
      <c r="RT301" s="8"/>
      <c r="RU301" s="8"/>
    </row>
    <row r="302" spans="7:489" x14ac:dyDescent="0.25"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  <c r="JH302" s="8"/>
      <c r="JI302" s="8"/>
      <c r="JJ302" s="8"/>
      <c r="JK302" s="8"/>
      <c r="JL302" s="8"/>
      <c r="JM302" s="8"/>
      <c r="JN302" s="8"/>
      <c r="JO302" s="8"/>
      <c r="JP302" s="8"/>
      <c r="JQ302" s="8"/>
      <c r="JR302" s="8"/>
      <c r="JS302" s="8"/>
      <c r="JT302" s="8"/>
      <c r="JU302" s="8"/>
      <c r="JV302" s="8"/>
      <c r="JW302" s="8"/>
      <c r="JX302" s="8"/>
      <c r="JY302" s="8"/>
      <c r="JZ302" s="8"/>
      <c r="KA302" s="8"/>
      <c r="KB302" s="8"/>
      <c r="KC302" s="8"/>
      <c r="KD302" s="8"/>
      <c r="KE302" s="8"/>
      <c r="KF302" s="8"/>
      <c r="KG302" s="8"/>
      <c r="KH302" s="8"/>
      <c r="KI302" s="8"/>
      <c r="KJ302" s="8"/>
      <c r="KK302" s="8"/>
      <c r="KL302" s="8"/>
      <c r="KM302" s="8"/>
      <c r="KN302" s="8"/>
      <c r="KO302" s="8"/>
      <c r="KP302" s="8"/>
      <c r="KQ302" s="8"/>
      <c r="KR302" s="8"/>
      <c r="KS302" s="8"/>
      <c r="KT302" s="8"/>
      <c r="KU302" s="8"/>
      <c r="KV302" s="8"/>
      <c r="KW302" s="8"/>
      <c r="KX302" s="8"/>
      <c r="KY302" s="8"/>
      <c r="KZ302" s="8"/>
      <c r="LA302" s="8"/>
      <c r="LB302" s="8"/>
      <c r="LC302" s="8"/>
      <c r="LD302" s="8"/>
      <c r="LE302" s="8"/>
      <c r="LF302" s="8"/>
      <c r="LG302" s="8"/>
      <c r="LH302" s="8"/>
      <c r="LI302" s="8"/>
      <c r="LJ302" s="8"/>
      <c r="LK302" s="8"/>
      <c r="LL302" s="8"/>
      <c r="LM302" s="8"/>
      <c r="LN302" s="8"/>
      <c r="LO302" s="8"/>
      <c r="LP302" s="8"/>
      <c r="LQ302" s="8"/>
      <c r="LR302" s="8"/>
      <c r="LS302" s="8"/>
      <c r="LT302" s="8"/>
      <c r="LU302" s="8"/>
      <c r="LV302" s="8"/>
      <c r="LW302" s="8"/>
      <c r="LX302" s="8"/>
      <c r="LY302" s="8"/>
      <c r="LZ302" s="8"/>
      <c r="MA302" s="8"/>
      <c r="MB302" s="8"/>
      <c r="MC302" s="8"/>
      <c r="MD302" s="8"/>
      <c r="ME302" s="8"/>
      <c r="MF302" s="8"/>
      <c r="MG302" s="8"/>
      <c r="MH302" s="8"/>
      <c r="MI302" s="8"/>
      <c r="MJ302" s="8"/>
      <c r="MK302" s="8"/>
      <c r="ML302" s="8"/>
      <c r="MM302" s="8"/>
      <c r="MN302" s="8"/>
      <c r="MO302" s="8"/>
      <c r="MP302" s="8"/>
      <c r="MQ302" s="8"/>
      <c r="MR302" s="8"/>
      <c r="MS302" s="8"/>
      <c r="MT302" s="8"/>
      <c r="MU302" s="8"/>
      <c r="MV302" s="8"/>
      <c r="MW302" s="8"/>
      <c r="MX302" s="8"/>
      <c r="MY302" s="8"/>
      <c r="MZ302" s="8"/>
      <c r="NA302" s="8"/>
      <c r="NB302" s="8"/>
      <c r="NC302" s="8"/>
      <c r="ND302" s="8"/>
      <c r="NE302" s="8"/>
      <c r="NF302" s="8"/>
      <c r="NG302" s="8"/>
      <c r="NH302" s="8"/>
      <c r="NI302" s="8"/>
      <c r="NJ302" s="8"/>
      <c r="NK302" s="8"/>
      <c r="NL302" s="8"/>
      <c r="NM302" s="8"/>
      <c r="NN302" s="8"/>
      <c r="NO302" s="8"/>
      <c r="NP302" s="8"/>
      <c r="NQ302" s="8"/>
      <c r="NR302" s="8"/>
      <c r="NS302" s="8"/>
      <c r="NT302" s="8"/>
      <c r="NU302" s="8"/>
      <c r="NV302" s="8"/>
      <c r="NW302" s="8"/>
      <c r="NX302" s="8"/>
      <c r="NY302" s="8"/>
      <c r="NZ302" s="8"/>
      <c r="OA302" s="8"/>
      <c r="OB302" s="8"/>
      <c r="OC302" s="8"/>
      <c r="OD302" s="8"/>
      <c r="OE302" s="8"/>
      <c r="OF302" s="8"/>
      <c r="OG302" s="8"/>
      <c r="OH302" s="8"/>
      <c r="OI302" s="8"/>
      <c r="OJ302" s="8"/>
      <c r="OK302" s="8"/>
      <c r="OL302" s="8"/>
      <c r="OM302" s="8"/>
      <c r="ON302" s="8"/>
      <c r="OO302" s="8"/>
      <c r="OP302" s="8"/>
      <c r="OQ302" s="8"/>
      <c r="OR302" s="8"/>
      <c r="OS302" s="8"/>
      <c r="OT302" s="8"/>
      <c r="OU302" s="8"/>
      <c r="OV302" s="8"/>
      <c r="OW302" s="8"/>
      <c r="OX302" s="8"/>
      <c r="OY302" s="8"/>
      <c r="OZ302" s="8"/>
      <c r="PA302" s="8"/>
      <c r="PB302" s="8"/>
      <c r="PC302" s="8"/>
      <c r="PD302" s="8"/>
      <c r="PE302" s="8"/>
      <c r="PF302" s="8"/>
      <c r="PG302" s="8"/>
      <c r="PH302" s="8"/>
      <c r="PI302" s="8"/>
      <c r="PJ302" s="8"/>
      <c r="PK302" s="8"/>
      <c r="PL302" s="8"/>
      <c r="PM302" s="8"/>
      <c r="PN302" s="8"/>
      <c r="PO302" s="8"/>
      <c r="PP302" s="8"/>
      <c r="PQ302" s="8"/>
      <c r="PR302" s="8"/>
      <c r="PS302" s="8"/>
      <c r="PT302" s="8"/>
      <c r="PU302" s="8"/>
      <c r="PV302" s="8"/>
      <c r="PW302" s="8"/>
      <c r="PX302" s="8"/>
      <c r="PY302" s="8"/>
      <c r="PZ302" s="8"/>
      <c r="QA302" s="8"/>
      <c r="QB302" s="8"/>
      <c r="QC302" s="8"/>
      <c r="QD302" s="8"/>
      <c r="QE302" s="8"/>
      <c r="QF302" s="8"/>
      <c r="QG302" s="8"/>
      <c r="QH302" s="8"/>
      <c r="QI302" s="8"/>
      <c r="QJ302" s="8"/>
      <c r="QK302" s="8"/>
      <c r="QL302" s="8"/>
      <c r="QM302" s="8"/>
      <c r="QN302" s="8"/>
      <c r="QO302" s="8"/>
      <c r="QP302" s="8"/>
      <c r="QQ302" s="8"/>
      <c r="QR302" s="8"/>
      <c r="QS302" s="8"/>
      <c r="QT302" s="8"/>
      <c r="QU302" s="8"/>
      <c r="QV302" s="8"/>
      <c r="QW302" s="8"/>
      <c r="QX302" s="8"/>
      <c r="QY302" s="8"/>
      <c r="QZ302" s="8"/>
      <c r="RA302" s="8"/>
      <c r="RB302" s="8"/>
      <c r="RC302" s="8"/>
      <c r="RD302" s="8"/>
      <c r="RE302" s="8"/>
      <c r="RF302" s="8"/>
      <c r="RG302" s="8"/>
      <c r="RH302" s="8"/>
      <c r="RI302" s="8"/>
      <c r="RJ302" s="8"/>
      <c r="RK302" s="8"/>
      <c r="RL302" s="8"/>
      <c r="RM302" s="8"/>
      <c r="RN302" s="8"/>
      <c r="RO302" s="8"/>
      <c r="RP302" s="8"/>
      <c r="RQ302" s="8"/>
      <c r="RR302" s="8"/>
      <c r="RS302" s="8"/>
      <c r="RT302" s="8"/>
      <c r="RU302" s="8"/>
    </row>
    <row r="303" spans="7:489" x14ac:dyDescent="0.25"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  <c r="IZ303" s="8"/>
      <c r="JA303" s="8"/>
      <c r="JB303" s="8"/>
      <c r="JC303" s="8"/>
      <c r="JD303" s="8"/>
      <c r="JE303" s="8"/>
      <c r="JF303" s="8"/>
      <c r="JG303" s="8"/>
      <c r="JH303" s="8"/>
      <c r="JI303" s="8"/>
      <c r="JJ303" s="8"/>
      <c r="JK303" s="8"/>
      <c r="JL303" s="8"/>
      <c r="JM303" s="8"/>
      <c r="JN303" s="8"/>
      <c r="JO303" s="8"/>
      <c r="JP303" s="8"/>
      <c r="JQ303" s="8"/>
      <c r="JR303" s="8"/>
      <c r="JS303" s="8"/>
      <c r="JT303" s="8"/>
      <c r="JU303" s="8"/>
      <c r="JV303" s="8"/>
      <c r="JW303" s="8"/>
      <c r="JX303" s="8"/>
      <c r="JY303" s="8"/>
      <c r="JZ303" s="8"/>
      <c r="KA303" s="8"/>
      <c r="KB303" s="8"/>
      <c r="KC303" s="8"/>
      <c r="KD303" s="8"/>
      <c r="KE303" s="8"/>
      <c r="KF303" s="8"/>
      <c r="KG303" s="8"/>
      <c r="KH303" s="8"/>
      <c r="KI303" s="8"/>
      <c r="KJ303" s="8"/>
      <c r="KK303" s="8"/>
      <c r="KL303" s="8"/>
      <c r="KM303" s="8"/>
      <c r="KN303" s="8"/>
      <c r="KO303" s="8"/>
      <c r="KP303" s="8"/>
      <c r="KQ303" s="8"/>
      <c r="KR303" s="8"/>
      <c r="KS303" s="8"/>
      <c r="KT303" s="8"/>
      <c r="KU303" s="8"/>
      <c r="KV303" s="8"/>
      <c r="KW303" s="8"/>
      <c r="KX303" s="8"/>
      <c r="KY303" s="8"/>
      <c r="KZ303" s="8"/>
      <c r="LA303" s="8"/>
      <c r="LB303" s="8"/>
      <c r="LC303" s="8"/>
      <c r="LD303" s="8"/>
      <c r="LE303" s="8"/>
      <c r="LF303" s="8"/>
      <c r="LG303" s="8"/>
      <c r="LH303" s="8"/>
      <c r="LI303" s="8"/>
      <c r="LJ303" s="8"/>
      <c r="LK303" s="8"/>
      <c r="LL303" s="8"/>
      <c r="LM303" s="8"/>
      <c r="LN303" s="8"/>
      <c r="LO303" s="8"/>
      <c r="LP303" s="8"/>
      <c r="LQ303" s="8"/>
      <c r="LR303" s="8"/>
      <c r="LS303" s="8"/>
      <c r="LT303" s="8"/>
      <c r="LU303" s="8"/>
      <c r="LV303" s="8"/>
      <c r="LW303" s="8"/>
      <c r="LX303" s="8"/>
      <c r="LY303" s="8"/>
      <c r="LZ303" s="8"/>
      <c r="MA303" s="8"/>
      <c r="MB303" s="8"/>
      <c r="MC303" s="8"/>
      <c r="MD303" s="8"/>
      <c r="ME303" s="8"/>
      <c r="MF303" s="8"/>
      <c r="MG303" s="8"/>
      <c r="MH303" s="8"/>
      <c r="MI303" s="8"/>
      <c r="MJ303" s="8"/>
      <c r="MK303" s="8"/>
      <c r="ML303" s="8"/>
      <c r="MM303" s="8"/>
      <c r="MN303" s="8"/>
      <c r="MO303" s="8"/>
      <c r="MP303" s="8"/>
      <c r="MQ303" s="8"/>
      <c r="MR303" s="8"/>
      <c r="MS303" s="8"/>
      <c r="MT303" s="8"/>
      <c r="MU303" s="8"/>
      <c r="MV303" s="8"/>
      <c r="MW303" s="8"/>
      <c r="MX303" s="8"/>
      <c r="MY303" s="8"/>
      <c r="MZ303" s="8"/>
      <c r="NA303" s="8"/>
      <c r="NB303" s="8"/>
      <c r="NC303" s="8"/>
      <c r="ND303" s="8"/>
      <c r="NE303" s="8"/>
      <c r="NF303" s="8"/>
      <c r="NG303" s="8"/>
      <c r="NH303" s="8"/>
      <c r="NI303" s="8"/>
      <c r="NJ303" s="8"/>
      <c r="NK303" s="8"/>
      <c r="NL303" s="8"/>
      <c r="NM303" s="8"/>
      <c r="NN303" s="8"/>
      <c r="NO303" s="8"/>
      <c r="NP303" s="8"/>
      <c r="NQ303" s="8"/>
      <c r="NR303" s="8"/>
      <c r="NS303" s="8"/>
      <c r="NT303" s="8"/>
      <c r="NU303" s="8"/>
      <c r="NV303" s="8"/>
      <c r="NW303" s="8"/>
      <c r="NX303" s="8"/>
      <c r="NY303" s="8"/>
      <c r="NZ303" s="8"/>
      <c r="OA303" s="8"/>
      <c r="OB303" s="8"/>
      <c r="OC303" s="8"/>
      <c r="OD303" s="8"/>
      <c r="OE303" s="8"/>
      <c r="OF303" s="8"/>
      <c r="OG303" s="8"/>
      <c r="OH303" s="8"/>
      <c r="OI303" s="8"/>
      <c r="OJ303" s="8"/>
      <c r="OK303" s="8"/>
      <c r="OL303" s="8"/>
      <c r="OM303" s="8"/>
      <c r="ON303" s="8"/>
      <c r="OO303" s="8"/>
      <c r="OP303" s="8"/>
      <c r="OQ303" s="8"/>
      <c r="OR303" s="8"/>
      <c r="OS303" s="8"/>
      <c r="OT303" s="8"/>
      <c r="OU303" s="8"/>
      <c r="OV303" s="8"/>
      <c r="OW303" s="8"/>
      <c r="OX303" s="8"/>
      <c r="OY303" s="8"/>
      <c r="OZ303" s="8"/>
      <c r="PA303" s="8"/>
      <c r="PB303" s="8"/>
      <c r="PC303" s="8"/>
      <c r="PD303" s="8"/>
      <c r="PE303" s="8"/>
      <c r="PF303" s="8"/>
      <c r="PG303" s="8"/>
      <c r="PH303" s="8"/>
      <c r="PI303" s="8"/>
      <c r="PJ303" s="8"/>
      <c r="PK303" s="8"/>
      <c r="PL303" s="8"/>
      <c r="PM303" s="8"/>
      <c r="PN303" s="8"/>
      <c r="PO303" s="8"/>
      <c r="PP303" s="8"/>
      <c r="PQ303" s="8"/>
      <c r="PR303" s="8"/>
      <c r="PS303" s="8"/>
      <c r="PT303" s="8"/>
      <c r="PU303" s="8"/>
      <c r="PV303" s="8"/>
      <c r="PW303" s="8"/>
      <c r="PX303" s="8"/>
      <c r="PY303" s="8"/>
      <c r="PZ303" s="8"/>
      <c r="QA303" s="8"/>
      <c r="QB303" s="8"/>
      <c r="QC303" s="8"/>
      <c r="QD303" s="8"/>
      <c r="QE303" s="8"/>
      <c r="QF303" s="8"/>
      <c r="QG303" s="8"/>
      <c r="QH303" s="8"/>
      <c r="QI303" s="8"/>
      <c r="QJ303" s="8"/>
      <c r="QK303" s="8"/>
      <c r="QL303" s="8"/>
      <c r="QM303" s="8"/>
      <c r="QN303" s="8"/>
      <c r="QO303" s="8"/>
      <c r="QP303" s="8"/>
      <c r="QQ303" s="8"/>
      <c r="QR303" s="8"/>
      <c r="QS303" s="8"/>
      <c r="QT303" s="8"/>
      <c r="QU303" s="8"/>
      <c r="QV303" s="8"/>
      <c r="QW303" s="8"/>
      <c r="QX303" s="8"/>
      <c r="QY303" s="8"/>
      <c r="QZ303" s="8"/>
      <c r="RA303" s="8"/>
      <c r="RB303" s="8"/>
      <c r="RC303" s="8"/>
      <c r="RD303" s="8"/>
      <c r="RE303" s="8"/>
      <c r="RF303" s="8"/>
      <c r="RG303" s="8"/>
      <c r="RH303" s="8"/>
      <c r="RI303" s="8"/>
      <c r="RJ303" s="8"/>
      <c r="RK303" s="8"/>
      <c r="RL303" s="8"/>
      <c r="RM303" s="8"/>
      <c r="RN303" s="8"/>
      <c r="RO303" s="8"/>
      <c r="RP303" s="8"/>
      <c r="RQ303" s="8"/>
      <c r="RR303" s="8"/>
      <c r="RS303" s="8"/>
      <c r="RT303" s="8"/>
      <c r="RU303" s="8"/>
    </row>
    <row r="304" spans="7:489" x14ac:dyDescent="0.25"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  <c r="IZ304" s="8"/>
      <c r="JA304" s="8"/>
      <c r="JB304" s="8"/>
      <c r="JC304" s="8"/>
      <c r="JD304" s="8"/>
      <c r="JE304" s="8"/>
      <c r="JF304" s="8"/>
      <c r="JG304" s="8"/>
      <c r="JH304" s="8"/>
      <c r="JI304" s="8"/>
      <c r="JJ304" s="8"/>
      <c r="JK304" s="8"/>
      <c r="JL304" s="8"/>
      <c r="JM304" s="8"/>
      <c r="JN304" s="8"/>
      <c r="JO304" s="8"/>
      <c r="JP304" s="8"/>
      <c r="JQ304" s="8"/>
      <c r="JR304" s="8"/>
      <c r="JS304" s="8"/>
      <c r="JT304" s="8"/>
      <c r="JU304" s="8"/>
      <c r="JV304" s="8"/>
      <c r="JW304" s="8"/>
      <c r="JX304" s="8"/>
      <c r="JY304" s="8"/>
      <c r="JZ304" s="8"/>
      <c r="KA304" s="8"/>
      <c r="KB304" s="8"/>
      <c r="KC304" s="8"/>
      <c r="KD304" s="8"/>
      <c r="KE304" s="8"/>
      <c r="KF304" s="8"/>
      <c r="KG304" s="8"/>
      <c r="KH304" s="8"/>
      <c r="KI304" s="8"/>
      <c r="KJ304" s="8"/>
      <c r="KK304" s="8"/>
      <c r="KL304" s="8"/>
      <c r="KM304" s="8"/>
      <c r="KN304" s="8"/>
      <c r="KO304" s="8"/>
      <c r="KP304" s="8"/>
      <c r="KQ304" s="8"/>
      <c r="KR304" s="8"/>
      <c r="KS304" s="8"/>
      <c r="KT304" s="8"/>
      <c r="KU304" s="8"/>
      <c r="KV304" s="8"/>
      <c r="KW304" s="8"/>
      <c r="KX304" s="8"/>
      <c r="KY304" s="8"/>
      <c r="KZ304" s="8"/>
      <c r="LA304" s="8"/>
      <c r="LB304" s="8"/>
      <c r="LC304" s="8"/>
      <c r="LD304" s="8"/>
      <c r="LE304" s="8"/>
      <c r="LF304" s="8"/>
      <c r="LG304" s="8"/>
      <c r="LH304" s="8"/>
      <c r="LI304" s="8"/>
      <c r="LJ304" s="8"/>
      <c r="LK304" s="8"/>
      <c r="LL304" s="8"/>
      <c r="LM304" s="8"/>
      <c r="LN304" s="8"/>
      <c r="LO304" s="8"/>
      <c r="LP304" s="8"/>
      <c r="LQ304" s="8"/>
      <c r="LR304" s="8"/>
      <c r="LS304" s="8"/>
      <c r="LT304" s="8"/>
      <c r="LU304" s="8"/>
      <c r="LV304" s="8"/>
      <c r="LW304" s="8"/>
      <c r="LX304" s="8"/>
      <c r="LY304" s="8"/>
      <c r="LZ304" s="8"/>
      <c r="MA304" s="8"/>
      <c r="MB304" s="8"/>
      <c r="MC304" s="8"/>
      <c r="MD304" s="8"/>
      <c r="ME304" s="8"/>
      <c r="MF304" s="8"/>
      <c r="MG304" s="8"/>
      <c r="MH304" s="8"/>
      <c r="MI304" s="8"/>
      <c r="MJ304" s="8"/>
      <c r="MK304" s="8"/>
      <c r="ML304" s="8"/>
      <c r="MM304" s="8"/>
      <c r="MN304" s="8"/>
      <c r="MO304" s="8"/>
      <c r="MP304" s="8"/>
      <c r="MQ304" s="8"/>
      <c r="MR304" s="8"/>
      <c r="MS304" s="8"/>
      <c r="MT304" s="8"/>
      <c r="MU304" s="8"/>
      <c r="MV304" s="8"/>
      <c r="MW304" s="8"/>
      <c r="MX304" s="8"/>
      <c r="MY304" s="8"/>
      <c r="MZ304" s="8"/>
      <c r="NA304" s="8"/>
      <c r="NB304" s="8"/>
      <c r="NC304" s="8"/>
      <c r="ND304" s="8"/>
      <c r="NE304" s="8"/>
      <c r="NF304" s="8"/>
      <c r="NG304" s="8"/>
      <c r="NH304" s="8"/>
      <c r="NI304" s="8"/>
      <c r="NJ304" s="8"/>
      <c r="NK304" s="8"/>
      <c r="NL304" s="8"/>
      <c r="NM304" s="8"/>
      <c r="NN304" s="8"/>
      <c r="NO304" s="8"/>
      <c r="NP304" s="8"/>
      <c r="NQ304" s="8"/>
      <c r="NR304" s="8"/>
      <c r="NS304" s="8"/>
      <c r="NT304" s="8"/>
      <c r="NU304" s="8"/>
      <c r="NV304" s="8"/>
      <c r="NW304" s="8"/>
      <c r="NX304" s="8"/>
      <c r="NY304" s="8"/>
      <c r="NZ304" s="8"/>
      <c r="OA304" s="8"/>
      <c r="OB304" s="8"/>
      <c r="OC304" s="8"/>
      <c r="OD304" s="8"/>
      <c r="OE304" s="8"/>
      <c r="OF304" s="8"/>
      <c r="OG304" s="8"/>
      <c r="OH304" s="8"/>
      <c r="OI304" s="8"/>
      <c r="OJ304" s="8"/>
      <c r="OK304" s="8"/>
      <c r="OL304" s="8"/>
      <c r="OM304" s="8"/>
      <c r="ON304" s="8"/>
      <c r="OO304" s="8"/>
      <c r="OP304" s="8"/>
      <c r="OQ304" s="8"/>
      <c r="OR304" s="8"/>
      <c r="OS304" s="8"/>
      <c r="OT304" s="8"/>
      <c r="OU304" s="8"/>
      <c r="OV304" s="8"/>
      <c r="OW304" s="8"/>
      <c r="OX304" s="8"/>
      <c r="OY304" s="8"/>
      <c r="OZ304" s="8"/>
      <c r="PA304" s="8"/>
      <c r="PB304" s="8"/>
      <c r="PC304" s="8"/>
      <c r="PD304" s="8"/>
      <c r="PE304" s="8"/>
      <c r="PF304" s="8"/>
      <c r="PG304" s="8"/>
      <c r="PH304" s="8"/>
      <c r="PI304" s="8"/>
      <c r="PJ304" s="8"/>
      <c r="PK304" s="8"/>
      <c r="PL304" s="8"/>
      <c r="PM304" s="8"/>
      <c r="PN304" s="8"/>
      <c r="PO304" s="8"/>
      <c r="PP304" s="8"/>
      <c r="PQ304" s="8"/>
      <c r="PR304" s="8"/>
      <c r="PS304" s="8"/>
      <c r="PT304" s="8"/>
      <c r="PU304" s="8"/>
      <c r="PV304" s="8"/>
      <c r="PW304" s="8"/>
      <c r="PX304" s="8"/>
      <c r="PY304" s="8"/>
      <c r="PZ304" s="8"/>
      <c r="QA304" s="8"/>
      <c r="QB304" s="8"/>
      <c r="QC304" s="8"/>
      <c r="QD304" s="8"/>
      <c r="QE304" s="8"/>
      <c r="QF304" s="8"/>
      <c r="QG304" s="8"/>
      <c r="QH304" s="8"/>
      <c r="QI304" s="8"/>
      <c r="QJ304" s="8"/>
      <c r="QK304" s="8"/>
      <c r="QL304" s="8"/>
      <c r="QM304" s="8"/>
      <c r="QN304" s="8"/>
      <c r="QO304" s="8"/>
      <c r="QP304" s="8"/>
      <c r="QQ304" s="8"/>
      <c r="QR304" s="8"/>
      <c r="QS304" s="8"/>
      <c r="QT304" s="8"/>
      <c r="QU304" s="8"/>
      <c r="QV304" s="8"/>
      <c r="QW304" s="8"/>
      <c r="QX304" s="8"/>
      <c r="QY304" s="8"/>
      <c r="QZ304" s="8"/>
      <c r="RA304" s="8"/>
      <c r="RB304" s="8"/>
      <c r="RC304" s="8"/>
      <c r="RD304" s="8"/>
      <c r="RE304" s="8"/>
      <c r="RF304" s="8"/>
      <c r="RG304" s="8"/>
      <c r="RH304" s="8"/>
      <c r="RI304" s="8"/>
      <c r="RJ304" s="8"/>
      <c r="RK304" s="8"/>
      <c r="RL304" s="8"/>
      <c r="RM304" s="8"/>
      <c r="RN304" s="8"/>
      <c r="RO304" s="8"/>
      <c r="RP304" s="8"/>
      <c r="RQ304" s="8"/>
      <c r="RR304" s="8"/>
      <c r="RS304" s="8"/>
      <c r="RT304" s="8"/>
      <c r="RU304" s="8"/>
    </row>
    <row r="305" spans="7:489" x14ac:dyDescent="0.25"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  <c r="IW305" s="8"/>
      <c r="IX305" s="8"/>
      <c r="IY305" s="8"/>
      <c r="IZ305" s="8"/>
      <c r="JA305" s="8"/>
      <c r="JB305" s="8"/>
      <c r="JC305" s="8"/>
      <c r="JD305" s="8"/>
      <c r="JE305" s="8"/>
      <c r="JF305" s="8"/>
      <c r="JG305" s="8"/>
      <c r="JH305" s="8"/>
      <c r="JI305" s="8"/>
      <c r="JJ305" s="8"/>
      <c r="JK305" s="8"/>
      <c r="JL305" s="8"/>
      <c r="JM305" s="8"/>
      <c r="JN305" s="8"/>
      <c r="JO305" s="8"/>
      <c r="JP305" s="8"/>
      <c r="JQ305" s="8"/>
      <c r="JR305" s="8"/>
      <c r="JS305" s="8"/>
      <c r="JT305" s="8"/>
      <c r="JU305" s="8"/>
      <c r="JV305" s="8"/>
      <c r="JW305" s="8"/>
      <c r="JX305" s="8"/>
      <c r="JY305" s="8"/>
      <c r="JZ305" s="8"/>
      <c r="KA305" s="8"/>
      <c r="KB305" s="8"/>
      <c r="KC305" s="8"/>
      <c r="KD305" s="8"/>
      <c r="KE305" s="8"/>
      <c r="KF305" s="8"/>
      <c r="KG305" s="8"/>
      <c r="KH305" s="8"/>
      <c r="KI305" s="8"/>
      <c r="KJ305" s="8"/>
      <c r="KK305" s="8"/>
      <c r="KL305" s="8"/>
      <c r="KM305" s="8"/>
      <c r="KN305" s="8"/>
      <c r="KO305" s="8"/>
      <c r="KP305" s="8"/>
      <c r="KQ305" s="8"/>
      <c r="KR305" s="8"/>
      <c r="KS305" s="8"/>
      <c r="KT305" s="8"/>
      <c r="KU305" s="8"/>
      <c r="KV305" s="8"/>
      <c r="KW305" s="8"/>
      <c r="KX305" s="8"/>
      <c r="KY305" s="8"/>
      <c r="KZ305" s="8"/>
      <c r="LA305" s="8"/>
      <c r="LB305" s="8"/>
      <c r="LC305" s="8"/>
      <c r="LD305" s="8"/>
      <c r="LE305" s="8"/>
      <c r="LF305" s="8"/>
      <c r="LG305" s="8"/>
      <c r="LH305" s="8"/>
      <c r="LI305" s="8"/>
      <c r="LJ305" s="8"/>
      <c r="LK305" s="8"/>
      <c r="LL305" s="8"/>
      <c r="LM305" s="8"/>
      <c r="LN305" s="8"/>
      <c r="LO305" s="8"/>
      <c r="LP305" s="8"/>
      <c r="LQ305" s="8"/>
      <c r="LR305" s="8"/>
      <c r="LS305" s="8"/>
      <c r="LT305" s="8"/>
      <c r="LU305" s="8"/>
      <c r="LV305" s="8"/>
      <c r="LW305" s="8"/>
      <c r="LX305" s="8"/>
      <c r="LY305" s="8"/>
      <c r="LZ305" s="8"/>
      <c r="MA305" s="8"/>
      <c r="MB305" s="8"/>
      <c r="MC305" s="8"/>
      <c r="MD305" s="8"/>
      <c r="ME305" s="8"/>
      <c r="MF305" s="8"/>
      <c r="MG305" s="8"/>
      <c r="MH305" s="8"/>
      <c r="MI305" s="8"/>
      <c r="MJ305" s="8"/>
      <c r="MK305" s="8"/>
      <c r="ML305" s="8"/>
      <c r="MM305" s="8"/>
      <c r="MN305" s="8"/>
      <c r="MO305" s="8"/>
      <c r="MP305" s="8"/>
      <c r="MQ305" s="8"/>
      <c r="MR305" s="8"/>
      <c r="MS305" s="8"/>
      <c r="MT305" s="8"/>
      <c r="MU305" s="8"/>
      <c r="MV305" s="8"/>
      <c r="MW305" s="8"/>
      <c r="MX305" s="8"/>
      <c r="MY305" s="8"/>
      <c r="MZ305" s="8"/>
      <c r="NA305" s="8"/>
      <c r="NB305" s="8"/>
      <c r="NC305" s="8"/>
      <c r="ND305" s="8"/>
      <c r="NE305" s="8"/>
      <c r="NF305" s="8"/>
      <c r="NG305" s="8"/>
      <c r="NH305" s="8"/>
      <c r="NI305" s="8"/>
      <c r="NJ305" s="8"/>
      <c r="NK305" s="8"/>
      <c r="NL305" s="8"/>
      <c r="NM305" s="8"/>
      <c r="NN305" s="8"/>
      <c r="NO305" s="8"/>
      <c r="NP305" s="8"/>
      <c r="NQ305" s="8"/>
      <c r="NR305" s="8"/>
      <c r="NS305" s="8"/>
      <c r="NT305" s="8"/>
      <c r="NU305" s="8"/>
      <c r="NV305" s="8"/>
      <c r="NW305" s="8"/>
      <c r="NX305" s="8"/>
      <c r="NY305" s="8"/>
      <c r="NZ305" s="8"/>
      <c r="OA305" s="8"/>
      <c r="OB305" s="8"/>
      <c r="OC305" s="8"/>
      <c r="OD305" s="8"/>
      <c r="OE305" s="8"/>
      <c r="OF305" s="8"/>
      <c r="OG305" s="8"/>
      <c r="OH305" s="8"/>
      <c r="OI305" s="8"/>
      <c r="OJ305" s="8"/>
      <c r="OK305" s="8"/>
      <c r="OL305" s="8"/>
      <c r="OM305" s="8"/>
      <c r="ON305" s="8"/>
      <c r="OO305" s="8"/>
      <c r="OP305" s="8"/>
      <c r="OQ305" s="8"/>
      <c r="OR305" s="8"/>
      <c r="OS305" s="8"/>
      <c r="OT305" s="8"/>
      <c r="OU305" s="8"/>
      <c r="OV305" s="8"/>
      <c r="OW305" s="8"/>
      <c r="OX305" s="8"/>
      <c r="OY305" s="8"/>
      <c r="OZ305" s="8"/>
      <c r="PA305" s="8"/>
      <c r="PB305" s="8"/>
      <c r="PC305" s="8"/>
      <c r="PD305" s="8"/>
      <c r="PE305" s="8"/>
      <c r="PF305" s="8"/>
      <c r="PG305" s="8"/>
      <c r="PH305" s="8"/>
      <c r="PI305" s="8"/>
      <c r="PJ305" s="8"/>
      <c r="PK305" s="8"/>
      <c r="PL305" s="8"/>
      <c r="PM305" s="8"/>
      <c r="PN305" s="8"/>
      <c r="PO305" s="8"/>
      <c r="PP305" s="8"/>
      <c r="PQ305" s="8"/>
      <c r="PR305" s="8"/>
      <c r="PS305" s="8"/>
      <c r="PT305" s="8"/>
      <c r="PU305" s="8"/>
      <c r="PV305" s="8"/>
      <c r="PW305" s="8"/>
      <c r="PX305" s="8"/>
      <c r="PY305" s="8"/>
      <c r="PZ305" s="8"/>
      <c r="QA305" s="8"/>
      <c r="QB305" s="8"/>
      <c r="QC305" s="8"/>
      <c r="QD305" s="8"/>
      <c r="QE305" s="8"/>
      <c r="QF305" s="8"/>
      <c r="QG305" s="8"/>
      <c r="QH305" s="8"/>
      <c r="QI305" s="8"/>
      <c r="QJ305" s="8"/>
      <c r="QK305" s="8"/>
      <c r="QL305" s="8"/>
      <c r="QM305" s="8"/>
      <c r="QN305" s="8"/>
      <c r="QO305" s="8"/>
      <c r="QP305" s="8"/>
      <c r="QQ305" s="8"/>
      <c r="QR305" s="8"/>
      <c r="QS305" s="8"/>
      <c r="QT305" s="8"/>
      <c r="QU305" s="8"/>
      <c r="QV305" s="8"/>
      <c r="QW305" s="8"/>
      <c r="QX305" s="8"/>
      <c r="QY305" s="8"/>
      <c r="QZ305" s="8"/>
      <c r="RA305" s="8"/>
      <c r="RB305" s="8"/>
      <c r="RC305" s="8"/>
      <c r="RD305" s="8"/>
      <c r="RE305" s="8"/>
      <c r="RF305" s="8"/>
      <c r="RG305" s="8"/>
      <c r="RH305" s="8"/>
      <c r="RI305" s="8"/>
      <c r="RJ305" s="8"/>
      <c r="RK305" s="8"/>
      <c r="RL305" s="8"/>
      <c r="RM305" s="8"/>
      <c r="RN305" s="8"/>
      <c r="RO305" s="8"/>
      <c r="RP305" s="8"/>
      <c r="RQ305" s="8"/>
      <c r="RR305" s="8"/>
      <c r="RS305" s="8"/>
      <c r="RT305" s="8"/>
      <c r="RU305" s="8"/>
    </row>
    <row r="306" spans="7:489" x14ac:dyDescent="0.25"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  <c r="IZ306" s="8"/>
      <c r="JA306" s="8"/>
      <c r="JB306" s="8"/>
      <c r="JC306" s="8"/>
      <c r="JD306" s="8"/>
      <c r="JE306" s="8"/>
      <c r="JF306" s="8"/>
      <c r="JG306" s="8"/>
      <c r="JH306" s="8"/>
      <c r="JI306" s="8"/>
      <c r="JJ306" s="8"/>
      <c r="JK306" s="8"/>
      <c r="JL306" s="8"/>
      <c r="JM306" s="8"/>
      <c r="JN306" s="8"/>
      <c r="JO306" s="8"/>
      <c r="JP306" s="8"/>
      <c r="JQ306" s="8"/>
      <c r="JR306" s="8"/>
      <c r="JS306" s="8"/>
      <c r="JT306" s="8"/>
      <c r="JU306" s="8"/>
      <c r="JV306" s="8"/>
      <c r="JW306" s="8"/>
      <c r="JX306" s="8"/>
      <c r="JY306" s="8"/>
      <c r="JZ306" s="8"/>
      <c r="KA306" s="8"/>
      <c r="KB306" s="8"/>
      <c r="KC306" s="8"/>
      <c r="KD306" s="8"/>
      <c r="KE306" s="8"/>
      <c r="KF306" s="8"/>
      <c r="KG306" s="8"/>
      <c r="KH306" s="8"/>
      <c r="KI306" s="8"/>
      <c r="KJ306" s="8"/>
      <c r="KK306" s="8"/>
      <c r="KL306" s="8"/>
      <c r="KM306" s="8"/>
      <c r="KN306" s="8"/>
      <c r="KO306" s="8"/>
      <c r="KP306" s="8"/>
      <c r="KQ306" s="8"/>
      <c r="KR306" s="8"/>
      <c r="KS306" s="8"/>
      <c r="KT306" s="8"/>
      <c r="KU306" s="8"/>
      <c r="KV306" s="8"/>
      <c r="KW306" s="8"/>
      <c r="KX306" s="8"/>
      <c r="KY306" s="8"/>
      <c r="KZ306" s="8"/>
      <c r="LA306" s="8"/>
      <c r="LB306" s="8"/>
      <c r="LC306" s="8"/>
      <c r="LD306" s="8"/>
      <c r="LE306" s="8"/>
      <c r="LF306" s="8"/>
      <c r="LG306" s="8"/>
      <c r="LH306" s="8"/>
      <c r="LI306" s="8"/>
      <c r="LJ306" s="8"/>
      <c r="LK306" s="8"/>
      <c r="LL306" s="8"/>
      <c r="LM306" s="8"/>
      <c r="LN306" s="8"/>
      <c r="LO306" s="8"/>
      <c r="LP306" s="8"/>
      <c r="LQ306" s="8"/>
      <c r="LR306" s="8"/>
      <c r="LS306" s="8"/>
      <c r="LT306" s="8"/>
      <c r="LU306" s="8"/>
      <c r="LV306" s="8"/>
      <c r="LW306" s="8"/>
      <c r="LX306" s="8"/>
      <c r="LY306" s="8"/>
      <c r="LZ306" s="8"/>
      <c r="MA306" s="8"/>
      <c r="MB306" s="8"/>
      <c r="MC306" s="8"/>
      <c r="MD306" s="8"/>
      <c r="ME306" s="8"/>
      <c r="MF306" s="8"/>
      <c r="MG306" s="8"/>
      <c r="MH306" s="8"/>
      <c r="MI306" s="8"/>
      <c r="MJ306" s="8"/>
      <c r="MK306" s="8"/>
      <c r="ML306" s="8"/>
      <c r="MM306" s="8"/>
      <c r="MN306" s="8"/>
      <c r="MO306" s="8"/>
      <c r="MP306" s="8"/>
      <c r="MQ306" s="8"/>
      <c r="MR306" s="8"/>
      <c r="MS306" s="8"/>
      <c r="MT306" s="8"/>
      <c r="MU306" s="8"/>
      <c r="MV306" s="8"/>
      <c r="MW306" s="8"/>
      <c r="MX306" s="8"/>
      <c r="MY306" s="8"/>
      <c r="MZ306" s="8"/>
      <c r="NA306" s="8"/>
      <c r="NB306" s="8"/>
      <c r="NC306" s="8"/>
      <c r="ND306" s="8"/>
      <c r="NE306" s="8"/>
      <c r="NF306" s="8"/>
      <c r="NG306" s="8"/>
      <c r="NH306" s="8"/>
      <c r="NI306" s="8"/>
      <c r="NJ306" s="8"/>
      <c r="NK306" s="8"/>
      <c r="NL306" s="8"/>
      <c r="NM306" s="8"/>
      <c r="NN306" s="8"/>
      <c r="NO306" s="8"/>
      <c r="NP306" s="8"/>
      <c r="NQ306" s="8"/>
      <c r="NR306" s="8"/>
      <c r="NS306" s="8"/>
      <c r="NT306" s="8"/>
      <c r="NU306" s="8"/>
      <c r="NV306" s="8"/>
      <c r="NW306" s="8"/>
      <c r="NX306" s="8"/>
      <c r="NY306" s="8"/>
      <c r="NZ306" s="8"/>
      <c r="OA306" s="8"/>
      <c r="OB306" s="8"/>
      <c r="OC306" s="8"/>
      <c r="OD306" s="8"/>
      <c r="OE306" s="8"/>
      <c r="OF306" s="8"/>
      <c r="OG306" s="8"/>
      <c r="OH306" s="8"/>
      <c r="OI306" s="8"/>
      <c r="OJ306" s="8"/>
      <c r="OK306" s="8"/>
      <c r="OL306" s="8"/>
      <c r="OM306" s="8"/>
      <c r="ON306" s="8"/>
      <c r="OO306" s="8"/>
      <c r="OP306" s="8"/>
      <c r="OQ306" s="8"/>
      <c r="OR306" s="8"/>
      <c r="OS306" s="8"/>
      <c r="OT306" s="8"/>
      <c r="OU306" s="8"/>
      <c r="OV306" s="8"/>
      <c r="OW306" s="8"/>
      <c r="OX306" s="8"/>
      <c r="OY306" s="8"/>
      <c r="OZ306" s="8"/>
      <c r="PA306" s="8"/>
      <c r="PB306" s="8"/>
      <c r="PC306" s="8"/>
      <c r="PD306" s="8"/>
      <c r="PE306" s="8"/>
      <c r="PF306" s="8"/>
      <c r="PG306" s="8"/>
      <c r="PH306" s="8"/>
      <c r="PI306" s="8"/>
      <c r="PJ306" s="8"/>
      <c r="PK306" s="8"/>
      <c r="PL306" s="8"/>
      <c r="PM306" s="8"/>
      <c r="PN306" s="8"/>
      <c r="PO306" s="8"/>
      <c r="PP306" s="8"/>
      <c r="PQ306" s="8"/>
      <c r="PR306" s="8"/>
      <c r="PS306" s="8"/>
      <c r="PT306" s="8"/>
      <c r="PU306" s="8"/>
      <c r="PV306" s="8"/>
      <c r="PW306" s="8"/>
      <c r="PX306" s="8"/>
      <c r="PY306" s="8"/>
      <c r="PZ306" s="8"/>
      <c r="QA306" s="8"/>
      <c r="QB306" s="8"/>
      <c r="QC306" s="8"/>
      <c r="QD306" s="8"/>
      <c r="QE306" s="8"/>
      <c r="QF306" s="8"/>
      <c r="QG306" s="8"/>
      <c r="QH306" s="8"/>
      <c r="QI306" s="8"/>
      <c r="QJ306" s="8"/>
      <c r="QK306" s="8"/>
      <c r="QL306" s="8"/>
      <c r="QM306" s="8"/>
      <c r="QN306" s="8"/>
      <c r="QO306" s="8"/>
      <c r="QP306" s="8"/>
      <c r="QQ306" s="8"/>
      <c r="QR306" s="8"/>
      <c r="QS306" s="8"/>
      <c r="QT306" s="8"/>
      <c r="QU306" s="8"/>
      <c r="QV306" s="8"/>
      <c r="QW306" s="8"/>
      <c r="QX306" s="8"/>
      <c r="QY306" s="8"/>
      <c r="QZ306" s="8"/>
      <c r="RA306" s="8"/>
      <c r="RB306" s="8"/>
      <c r="RC306" s="8"/>
      <c r="RD306" s="8"/>
      <c r="RE306" s="8"/>
      <c r="RF306" s="8"/>
      <c r="RG306" s="8"/>
      <c r="RH306" s="8"/>
      <c r="RI306" s="8"/>
      <c r="RJ306" s="8"/>
      <c r="RK306" s="8"/>
      <c r="RL306" s="8"/>
      <c r="RM306" s="8"/>
      <c r="RN306" s="8"/>
      <c r="RO306" s="8"/>
      <c r="RP306" s="8"/>
      <c r="RQ306" s="8"/>
      <c r="RR306" s="8"/>
      <c r="RS306" s="8"/>
      <c r="RT306" s="8"/>
      <c r="RU306" s="8"/>
    </row>
    <row r="307" spans="7:489" x14ac:dyDescent="0.25"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  <c r="IW307" s="8"/>
      <c r="IX307" s="8"/>
      <c r="IY307" s="8"/>
      <c r="IZ307" s="8"/>
      <c r="JA307" s="8"/>
      <c r="JB307" s="8"/>
      <c r="JC307" s="8"/>
      <c r="JD307" s="8"/>
      <c r="JE307" s="8"/>
      <c r="JF307" s="8"/>
      <c r="JG307" s="8"/>
      <c r="JH307" s="8"/>
      <c r="JI307" s="8"/>
      <c r="JJ307" s="8"/>
      <c r="JK307" s="8"/>
      <c r="JL307" s="8"/>
      <c r="JM307" s="8"/>
      <c r="JN307" s="8"/>
      <c r="JO307" s="8"/>
      <c r="JP307" s="8"/>
      <c r="JQ307" s="8"/>
      <c r="JR307" s="8"/>
      <c r="JS307" s="8"/>
      <c r="JT307" s="8"/>
      <c r="JU307" s="8"/>
      <c r="JV307" s="8"/>
      <c r="JW307" s="8"/>
      <c r="JX307" s="8"/>
      <c r="JY307" s="8"/>
      <c r="JZ307" s="8"/>
      <c r="KA307" s="8"/>
      <c r="KB307" s="8"/>
      <c r="KC307" s="8"/>
      <c r="KD307" s="8"/>
      <c r="KE307" s="8"/>
      <c r="KF307" s="8"/>
      <c r="KG307" s="8"/>
      <c r="KH307" s="8"/>
      <c r="KI307" s="8"/>
      <c r="KJ307" s="8"/>
      <c r="KK307" s="8"/>
      <c r="KL307" s="8"/>
      <c r="KM307" s="8"/>
      <c r="KN307" s="8"/>
      <c r="KO307" s="8"/>
      <c r="KP307" s="8"/>
      <c r="KQ307" s="8"/>
      <c r="KR307" s="8"/>
      <c r="KS307" s="8"/>
      <c r="KT307" s="8"/>
      <c r="KU307" s="8"/>
      <c r="KV307" s="8"/>
      <c r="KW307" s="8"/>
      <c r="KX307" s="8"/>
      <c r="KY307" s="8"/>
      <c r="KZ307" s="8"/>
      <c r="LA307" s="8"/>
      <c r="LB307" s="8"/>
      <c r="LC307" s="8"/>
      <c r="LD307" s="8"/>
      <c r="LE307" s="8"/>
      <c r="LF307" s="8"/>
      <c r="LG307" s="8"/>
      <c r="LH307" s="8"/>
      <c r="LI307" s="8"/>
      <c r="LJ307" s="8"/>
      <c r="LK307" s="8"/>
      <c r="LL307" s="8"/>
      <c r="LM307" s="8"/>
      <c r="LN307" s="8"/>
      <c r="LO307" s="8"/>
      <c r="LP307" s="8"/>
      <c r="LQ307" s="8"/>
      <c r="LR307" s="8"/>
      <c r="LS307" s="8"/>
      <c r="LT307" s="8"/>
      <c r="LU307" s="8"/>
      <c r="LV307" s="8"/>
      <c r="LW307" s="8"/>
      <c r="LX307" s="8"/>
      <c r="LY307" s="8"/>
      <c r="LZ307" s="8"/>
      <c r="MA307" s="8"/>
      <c r="MB307" s="8"/>
      <c r="MC307" s="8"/>
      <c r="MD307" s="8"/>
      <c r="ME307" s="8"/>
      <c r="MF307" s="8"/>
      <c r="MG307" s="8"/>
      <c r="MH307" s="8"/>
      <c r="MI307" s="8"/>
      <c r="MJ307" s="8"/>
      <c r="MK307" s="8"/>
      <c r="ML307" s="8"/>
      <c r="MM307" s="8"/>
      <c r="MN307" s="8"/>
      <c r="MO307" s="8"/>
      <c r="MP307" s="8"/>
      <c r="MQ307" s="8"/>
      <c r="MR307" s="8"/>
      <c r="MS307" s="8"/>
      <c r="MT307" s="8"/>
      <c r="MU307" s="8"/>
      <c r="MV307" s="8"/>
      <c r="MW307" s="8"/>
      <c r="MX307" s="8"/>
      <c r="MY307" s="8"/>
      <c r="MZ307" s="8"/>
      <c r="NA307" s="8"/>
      <c r="NB307" s="8"/>
      <c r="NC307" s="8"/>
      <c r="ND307" s="8"/>
      <c r="NE307" s="8"/>
      <c r="NF307" s="8"/>
      <c r="NG307" s="8"/>
      <c r="NH307" s="8"/>
      <c r="NI307" s="8"/>
      <c r="NJ307" s="8"/>
      <c r="NK307" s="8"/>
      <c r="NL307" s="8"/>
      <c r="NM307" s="8"/>
      <c r="NN307" s="8"/>
      <c r="NO307" s="8"/>
      <c r="NP307" s="8"/>
      <c r="NQ307" s="8"/>
      <c r="NR307" s="8"/>
      <c r="NS307" s="8"/>
      <c r="NT307" s="8"/>
      <c r="NU307" s="8"/>
      <c r="NV307" s="8"/>
      <c r="NW307" s="8"/>
      <c r="NX307" s="8"/>
      <c r="NY307" s="8"/>
      <c r="NZ307" s="8"/>
      <c r="OA307" s="8"/>
      <c r="OB307" s="8"/>
      <c r="OC307" s="8"/>
      <c r="OD307" s="8"/>
      <c r="OE307" s="8"/>
      <c r="OF307" s="8"/>
      <c r="OG307" s="8"/>
      <c r="OH307" s="8"/>
      <c r="OI307" s="8"/>
      <c r="OJ307" s="8"/>
      <c r="OK307" s="8"/>
      <c r="OL307" s="8"/>
      <c r="OM307" s="8"/>
      <c r="ON307" s="8"/>
      <c r="OO307" s="8"/>
      <c r="OP307" s="8"/>
      <c r="OQ307" s="8"/>
      <c r="OR307" s="8"/>
      <c r="OS307" s="8"/>
      <c r="OT307" s="8"/>
      <c r="OU307" s="8"/>
      <c r="OV307" s="8"/>
      <c r="OW307" s="8"/>
      <c r="OX307" s="8"/>
      <c r="OY307" s="8"/>
      <c r="OZ307" s="8"/>
      <c r="PA307" s="8"/>
      <c r="PB307" s="8"/>
      <c r="PC307" s="8"/>
      <c r="PD307" s="8"/>
      <c r="PE307" s="8"/>
      <c r="PF307" s="8"/>
      <c r="PG307" s="8"/>
      <c r="PH307" s="8"/>
      <c r="PI307" s="8"/>
      <c r="PJ307" s="8"/>
      <c r="PK307" s="8"/>
      <c r="PL307" s="8"/>
      <c r="PM307" s="8"/>
      <c r="PN307" s="8"/>
      <c r="PO307" s="8"/>
      <c r="PP307" s="8"/>
      <c r="PQ307" s="8"/>
      <c r="PR307" s="8"/>
      <c r="PS307" s="8"/>
      <c r="PT307" s="8"/>
      <c r="PU307" s="8"/>
      <c r="PV307" s="8"/>
      <c r="PW307" s="8"/>
      <c r="PX307" s="8"/>
      <c r="PY307" s="8"/>
      <c r="PZ307" s="8"/>
      <c r="QA307" s="8"/>
      <c r="QB307" s="8"/>
      <c r="QC307" s="8"/>
      <c r="QD307" s="8"/>
      <c r="QE307" s="8"/>
      <c r="QF307" s="8"/>
      <c r="QG307" s="8"/>
      <c r="QH307" s="8"/>
      <c r="QI307" s="8"/>
      <c r="QJ307" s="8"/>
      <c r="QK307" s="8"/>
      <c r="QL307" s="8"/>
      <c r="QM307" s="8"/>
      <c r="QN307" s="8"/>
      <c r="QO307" s="8"/>
      <c r="QP307" s="8"/>
      <c r="QQ307" s="8"/>
      <c r="QR307" s="8"/>
      <c r="QS307" s="8"/>
      <c r="QT307" s="8"/>
      <c r="QU307" s="8"/>
      <c r="QV307" s="8"/>
      <c r="QW307" s="8"/>
      <c r="QX307" s="8"/>
      <c r="QY307" s="8"/>
      <c r="QZ307" s="8"/>
      <c r="RA307" s="8"/>
      <c r="RB307" s="8"/>
      <c r="RC307" s="8"/>
      <c r="RD307" s="8"/>
      <c r="RE307" s="8"/>
      <c r="RF307" s="8"/>
      <c r="RG307" s="8"/>
      <c r="RH307" s="8"/>
      <c r="RI307" s="8"/>
      <c r="RJ307" s="8"/>
      <c r="RK307" s="8"/>
      <c r="RL307" s="8"/>
      <c r="RM307" s="8"/>
      <c r="RN307" s="8"/>
      <c r="RO307" s="8"/>
      <c r="RP307" s="8"/>
      <c r="RQ307" s="8"/>
      <c r="RR307" s="8"/>
      <c r="RS307" s="8"/>
      <c r="RT307" s="8"/>
      <c r="RU307" s="8"/>
    </row>
    <row r="308" spans="7:489" x14ac:dyDescent="0.25"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  <c r="IW308" s="8"/>
      <c r="IX308" s="8"/>
      <c r="IY308" s="8"/>
      <c r="IZ308" s="8"/>
      <c r="JA308" s="8"/>
      <c r="JB308" s="8"/>
      <c r="JC308" s="8"/>
      <c r="JD308" s="8"/>
      <c r="JE308" s="8"/>
      <c r="JF308" s="8"/>
      <c r="JG308" s="8"/>
      <c r="JH308" s="8"/>
      <c r="JI308" s="8"/>
      <c r="JJ308" s="8"/>
      <c r="JK308" s="8"/>
      <c r="JL308" s="8"/>
      <c r="JM308" s="8"/>
      <c r="JN308" s="8"/>
      <c r="JO308" s="8"/>
      <c r="JP308" s="8"/>
      <c r="JQ308" s="8"/>
      <c r="JR308" s="8"/>
      <c r="JS308" s="8"/>
      <c r="JT308" s="8"/>
      <c r="JU308" s="8"/>
      <c r="JV308" s="8"/>
      <c r="JW308" s="8"/>
      <c r="JX308" s="8"/>
      <c r="JY308" s="8"/>
      <c r="JZ308" s="8"/>
      <c r="KA308" s="8"/>
      <c r="KB308" s="8"/>
      <c r="KC308" s="8"/>
      <c r="KD308" s="8"/>
      <c r="KE308" s="8"/>
      <c r="KF308" s="8"/>
      <c r="KG308" s="8"/>
      <c r="KH308" s="8"/>
      <c r="KI308" s="8"/>
      <c r="KJ308" s="8"/>
      <c r="KK308" s="8"/>
      <c r="KL308" s="8"/>
      <c r="KM308" s="8"/>
      <c r="KN308" s="8"/>
      <c r="KO308" s="8"/>
      <c r="KP308" s="8"/>
      <c r="KQ308" s="8"/>
      <c r="KR308" s="8"/>
      <c r="KS308" s="8"/>
      <c r="KT308" s="8"/>
      <c r="KU308" s="8"/>
      <c r="KV308" s="8"/>
      <c r="KW308" s="8"/>
      <c r="KX308" s="8"/>
      <c r="KY308" s="8"/>
      <c r="KZ308" s="8"/>
      <c r="LA308" s="8"/>
      <c r="LB308" s="8"/>
      <c r="LC308" s="8"/>
      <c r="LD308" s="8"/>
      <c r="LE308" s="8"/>
      <c r="LF308" s="8"/>
      <c r="LG308" s="8"/>
      <c r="LH308" s="8"/>
      <c r="LI308" s="8"/>
      <c r="LJ308" s="8"/>
      <c r="LK308" s="8"/>
      <c r="LL308" s="8"/>
      <c r="LM308" s="8"/>
      <c r="LN308" s="8"/>
      <c r="LO308" s="8"/>
      <c r="LP308" s="8"/>
      <c r="LQ308" s="8"/>
      <c r="LR308" s="8"/>
      <c r="LS308" s="8"/>
      <c r="LT308" s="8"/>
      <c r="LU308" s="8"/>
      <c r="LV308" s="8"/>
      <c r="LW308" s="8"/>
      <c r="LX308" s="8"/>
      <c r="LY308" s="8"/>
      <c r="LZ308" s="8"/>
      <c r="MA308" s="8"/>
      <c r="MB308" s="8"/>
      <c r="MC308" s="8"/>
      <c r="MD308" s="8"/>
      <c r="ME308" s="8"/>
      <c r="MF308" s="8"/>
      <c r="MG308" s="8"/>
      <c r="MH308" s="8"/>
      <c r="MI308" s="8"/>
      <c r="MJ308" s="8"/>
      <c r="MK308" s="8"/>
      <c r="ML308" s="8"/>
      <c r="MM308" s="8"/>
      <c r="MN308" s="8"/>
      <c r="MO308" s="8"/>
      <c r="MP308" s="8"/>
      <c r="MQ308" s="8"/>
      <c r="MR308" s="8"/>
      <c r="MS308" s="8"/>
      <c r="MT308" s="8"/>
      <c r="MU308" s="8"/>
      <c r="MV308" s="8"/>
      <c r="MW308" s="8"/>
      <c r="MX308" s="8"/>
      <c r="MY308" s="8"/>
      <c r="MZ308" s="8"/>
      <c r="NA308" s="8"/>
      <c r="NB308" s="8"/>
      <c r="NC308" s="8"/>
      <c r="ND308" s="8"/>
      <c r="NE308" s="8"/>
      <c r="NF308" s="8"/>
      <c r="NG308" s="8"/>
      <c r="NH308" s="8"/>
      <c r="NI308" s="8"/>
      <c r="NJ308" s="8"/>
      <c r="NK308" s="8"/>
      <c r="NL308" s="8"/>
      <c r="NM308" s="8"/>
      <c r="NN308" s="8"/>
      <c r="NO308" s="8"/>
      <c r="NP308" s="8"/>
      <c r="NQ308" s="8"/>
      <c r="NR308" s="8"/>
      <c r="NS308" s="8"/>
      <c r="NT308" s="8"/>
      <c r="NU308" s="8"/>
      <c r="NV308" s="8"/>
      <c r="NW308" s="8"/>
      <c r="NX308" s="8"/>
      <c r="NY308" s="8"/>
      <c r="NZ308" s="8"/>
      <c r="OA308" s="8"/>
      <c r="OB308" s="8"/>
      <c r="OC308" s="8"/>
      <c r="OD308" s="8"/>
      <c r="OE308" s="8"/>
      <c r="OF308" s="8"/>
      <c r="OG308" s="8"/>
      <c r="OH308" s="8"/>
      <c r="OI308" s="8"/>
      <c r="OJ308" s="8"/>
      <c r="OK308" s="8"/>
      <c r="OL308" s="8"/>
      <c r="OM308" s="8"/>
      <c r="ON308" s="8"/>
      <c r="OO308" s="8"/>
      <c r="OP308" s="8"/>
      <c r="OQ308" s="8"/>
      <c r="OR308" s="8"/>
      <c r="OS308" s="8"/>
      <c r="OT308" s="8"/>
      <c r="OU308" s="8"/>
      <c r="OV308" s="8"/>
      <c r="OW308" s="8"/>
      <c r="OX308" s="8"/>
      <c r="OY308" s="8"/>
      <c r="OZ308" s="8"/>
      <c r="PA308" s="8"/>
      <c r="PB308" s="8"/>
      <c r="PC308" s="8"/>
      <c r="PD308" s="8"/>
      <c r="PE308" s="8"/>
      <c r="PF308" s="8"/>
      <c r="PG308" s="8"/>
      <c r="PH308" s="8"/>
      <c r="PI308" s="8"/>
      <c r="PJ308" s="8"/>
      <c r="PK308" s="8"/>
      <c r="PL308" s="8"/>
      <c r="PM308" s="8"/>
      <c r="PN308" s="8"/>
      <c r="PO308" s="8"/>
      <c r="PP308" s="8"/>
      <c r="PQ308" s="8"/>
      <c r="PR308" s="8"/>
      <c r="PS308" s="8"/>
      <c r="PT308" s="8"/>
      <c r="PU308" s="8"/>
      <c r="PV308" s="8"/>
      <c r="PW308" s="8"/>
      <c r="PX308" s="8"/>
      <c r="PY308" s="8"/>
      <c r="PZ308" s="8"/>
      <c r="QA308" s="8"/>
      <c r="QB308" s="8"/>
      <c r="QC308" s="8"/>
      <c r="QD308" s="8"/>
      <c r="QE308" s="8"/>
      <c r="QF308" s="8"/>
      <c r="QG308" s="8"/>
      <c r="QH308" s="8"/>
      <c r="QI308" s="8"/>
      <c r="QJ308" s="8"/>
      <c r="QK308" s="8"/>
      <c r="QL308" s="8"/>
      <c r="QM308" s="8"/>
      <c r="QN308" s="8"/>
      <c r="QO308" s="8"/>
      <c r="QP308" s="8"/>
      <c r="QQ308" s="8"/>
      <c r="QR308" s="8"/>
      <c r="QS308" s="8"/>
      <c r="QT308" s="8"/>
      <c r="QU308" s="8"/>
      <c r="QV308" s="8"/>
      <c r="QW308" s="8"/>
      <c r="QX308" s="8"/>
      <c r="QY308" s="8"/>
      <c r="QZ308" s="8"/>
      <c r="RA308" s="8"/>
      <c r="RB308" s="8"/>
      <c r="RC308" s="8"/>
      <c r="RD308" s="8"/>
      <c r="RE308" s="8"/>
      <c r="RF308" s="8"/>
      <c r="RG308" s="8"/>
      <c r="RH308" s="8"/>
      <c r="RI308" s="8"/>
      <c r="RJ308" s="8"/>
      <c r="RK308" s="8"/>
      <c r="RL308" s="8"/>
      <c r="RM308" s="8"/>
      <c r="RN308" s="8"/>
      <c r="RO308" s="8"/>
      <c r="RP308" s="8"/>
      <c r="RQ308" s="8"/>
      <c r="RR308" s="8"/>
      <c r="RS308" s="8"/>
      <c r="RT308" s="8"/>
      <c r="RU308" s="8"/>
    </row>
    <row r="309" spans="7:489" x14ac:dyDescent="0.25"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  <c r="IW309" s="8"/>
      <c r="IX309" s="8"/>
      <c r="IY309" s="8"/>
      <c r="IZ309" s="8"/>
      <c r="JA309" s="8"/>
      <c r="JB309" s="8"/>
      <c r="JC309" s="8"/>
      <c r="JD309" s="8"/>
      <c r="JE309" s="8"/>
      <c r="JF309" s="8"/>
      <c r="JG309" s="8"/>
      <c r="JH309" s="8"/>
      <c r="JI309" s="8"/>
      <c r="JJ309" s="8"/>
      <c r="JK309" s="8"/>
      <c r="JL309" s="8"/>
      <c r="JM309" s="8"/>
      <c r="JN309" s="8"/>
      <c r="JO309" s="8"/>
      <c r="JP309" s="8"/>
      <c r="JQ309" s="8"/>
      <c r="JR309" s="8"/>
      <c r="JS309" s="8"/>
      <c r="JT309" s="8"/>
      <c r="JU309" s="8"/>
      <c r="JV309" s="8"/>
      <c r="JW309" s="8"/>
      <c r="JX309" s="8"/>
      <c r="JY309" s="8"/>
      <c r="JZ309" s="8"/>
      <c r="KA309" s="8"/>
      <c r="KB309" s="8"/>
      <c r="KC309" s="8"/>
      <c r="KD309" s="8"/>
      <c r="KE309" s="8"/>
      <c r="KF309" s="8"/>
      <c r="KG309" s="8"/>
      <c r="KH309" s="8"/>
      <c r="KI309" s="8"/>
      <c r="KJ309" s="8"/>
      <c r="KK309" s="8"/>
      <c r="KL309" s="8"/>
      <c r="KM309" s="8"/>
      <c r="KN309" s="8"/>
      <c r="KO309" s="8"/>
      <c r="KP309" s="8"/>
      <c r="KQ309" s="8"/>
      <c r="KR309" s="8"/>
      <c r="KS309" s="8"/>
      <c r="KT309" s="8"/>
      <c r="KU309" s="8"/>
      <c r="KV309" s="8"/>
      <c r="KW309" s="8"/>
      <c r="KX309" s="8"/>
      <c r="KY309" s="8"/>
      <c r="KZ309" s="8"/>
      <c r="LA309" s="8"/>
      <c r="LB309" s="8"/>
      <c r="LC309" s="8"/>
      <c r="LD309" s="8"/>
      <c r="LE309" s="8"/>
      <c r="LF309" s="8"/>
      <c r="LG309" s="8"/>
      <c r="LH309" s="8"/>
      <c r="LI309" s="8"/>
      <c r="LJ309" s="8"/>
      <c r="LK309" s="8"/>
      <c r="LL309" s="8"/>
      <c r="LM309" s="8"/>
      <c r="LN309" s="8"/>
      <c r="LO309" s="8"/>
      <c r="LP309" s="8"/>
      <c r="LQ309" s="8"/>
      <c r="LR309" s="8"/>
      <c r="LS309" s="8"/>
      <c r="LT309" s="8"/>
      <c r="LU309" s="8"/>
      <c r="LV309" s="8"/>
      <c r="LW309" s="8"/>
      <c r="LX309" s="8"/>
      <c r="LY309" s="8"/>
      <c r="LZ309" s="8"/>
      <c r="MA309" s="8"/>
      <c r="MB309" s="8"/>
      <c r="MC309" s="8"/>
      <c r="MD309" s="8"/>
      <c r="ME309" s="8"/>
      <c r="MF309" s="8"/>
      <c r="MG309" s="8"/>
      <c r="MH309" s="8"/>
      <c r="MI309" s="8"/>
      <c r="MJ309" s="8"/>
      <c r="MK309" s="8"/>
      <c r="ML309" s="8"/>
      <c r="MM309" s="8"/>
      <c r="MN309" s="8"/>
      <c r="MO309" s="8"/>
      <c r="MP309" s="8"/>
      <c r="MQ309" s="8"/>
      <c r="MR309" s="8"/>
      <c r="MS309" s="8"/>
      <c r="MT309" s="8"/>
      <c r="MU309" s="8"/>
      <c r="MV309" s="8"/>
      <c r="MW309" s="8"/>
      <c r="MX309" s="8"/>
      <c r="MY309" s="8"/>
      <c r="MZ309" s="8"/>
      <c r="NA309" s="8"/>
      <c r="NB309" s="8"/>
      <c r="NC309" s="8"/>
      <c r="ND309" s="8"/>
      <c r="NE309" s="8"/>
      <c r="NF309" s="8"/>
      <c r="NG309" s="8"/>
      <c r="NH309" s="8"/>
      <c r="NI309" s="8"/>
      <c r="NJ309" s="8"/>
      <c r="NK309" s="8"/>
      <c r="NL309" s="8"/>
      <c r="NM309" s="8"/>
      <c r="NN309" s="8"/>
      <c r="NO309" s="8"/>
      <c r="NP309" s="8"/>
      <c r="NQ309" s="8"/>
      <c r="NR309" s="8"/>
      <c r="NS309" s="8"/>
      <c r="NT309" s="8"/>
      <c r="NU309" s="8"/>
      <c r="NV309" s="8"/>
      <c r="NW309" s="8"/>
      <c r="NX309" s="8"/>
      <c r="NY309" s="8"/>
      <c r="NZ309" s="8"/>
      <c r="OA309" s="8"/>
      <c r="OB309" s="8"/>
      <c r="OC309" s="8"/>
      <c r="OD309" s="8"/>
      <c r="OE309" s="8"/>
      <c r="OF309" s="8"/>
      <c r="OG309" s="8"/>
      <c r="OH309" s="8"/>
      <c r="OI309" s="8"/>
      <c r="OJ309" s="8"/>
      <c r="OK309" s="8"/>
      <c r="OL309" s="8"/>
      <c r="OM309" s="8"/>
      <c r="ON309" s="8"/>
      <c r="OO309" s="8"/>
      <c r="OP309" s="8"/>
      <c r="OQ309" s="8"/>
      <c r="OR309" s="8"/>
      <c r="OS309" s="8"/>
      <c r="OT309" s="8"/>
      <c r="OU309" s="8"/>
      <c r="OV309" s="8"/>
      <c r="OW309" s="8"/>
      <c r="OX309" s="8"/>
      <c r="OY309" s="8"/>
      <c r="OZ309" s="8"/>
      <c r="PA309" s="8"/>
      <c r="PB309" s="8"/>
      <c r="PC309" s="8"/>
      <c r="PD309" s="8"/>
      <c r="PE309" s="8"/>
      <c r="PF309" s="8"/>
      <c r="PG309" s="8"/>
      <c r="PH309" s="8"/>
      <c r="PI309" s="8"/>
      <c r="PJ309" s="8"/>
      <c r="PK309" s="8"/>
      <c r="PL309" s="8"/>
      <c r="PM309" s="8"/>
      <c r="PN309" s="8"/>
      <c r="PO309" s="8"/>
      <c r="PP309" s="8"/>
      <c r="PQ309" s="8"/>
      <c r="PR309" s="8"/>
      <c r="PS309" s="8"/>
      <c r="PT309" s="8"/>
      <c r="PU309" s="8"/>
      <c r="PV309" s="8"/>
      <c r="PW309" s="8"/>
      <c r="PX309" s="8"/>
      <c r="PY309" s="8"/>
      <c r="PZ309" s="8"/>
      <c r="QA309" s="8"/>
      <c r="QB309" s="8"/>
      <c r="QC309" s="8"/>
      <c r="QD309" s="8"/>
      <c r="QE309" s="8"/>
      <c r="QF309" s="8"/>
      <c r="QG309" s="8"/>
      <c r="QH309" s="8"/>
      <c r="QI309" s="8"/>
      <c r="QJ309" s="8"/>
      <c r="QK309" s="8"/>
      <c r="QL309" s="8"/>
      <c r="QM309" s="8"/>
      <c r="QN309" s="8"/>
      <c r="QO309" s="8"/>
      <c r="QP309" s="8"/>
      <c r="QQ309" s="8"/>
      <c r="QR309" s="8"/>
      <c r="QS309" s="8"/>
      <c r="QT309" s="8"/>
      <c r="QU309" s="8"/>
      <c r="QV309" s="8"/>
      <c r="QW309" s="8"/>
      <c r="QX309" s="8"/>
      <c r="QY309" s="8"/>
      <c r="QZ309" s="8"/>
      <c r="RA309" s="8"/>
      <c r="RB309" s="8"/>
      <c r="RC309" s="8"/>
      <c r="RD309" s="8"/>
      <c r="RE309" s="8"/>
      <c r="RF309" s="8"/>
      <c r="RG309" s="8"/>
      <c r="RH309" s="8"/>
      <c r="RI309" s="8"/>
      <c r="RJ309" s="8"/>
      <c r="RK309" s="8"/>
      <c r="RL309" s="8"/>
      <c r="RM309" s="8"/>
      <c r="RN309" s="8"/>
      <c r="RO309" s="8"/>
      <c r="RP309" s="8"/>
      <c r="RQ309" s="8"/>
      <c r="RR309" s="8"/>
      <c r="RS309" s="8"/>
      <c r="RT309" s="8"/>
      <c r="RU309" s="8"/>
    </row>
    <row r="310" spans="7:489" x14ac:dyDescent="0.25"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  <c r="IW310" s="8"/>
      <c r="IX310" s="8"/>
      <c r="IY310" s="8"/>
      <c r="IZ310" s="8"/>
      <c r="JA310" s="8"/>
      <c r="JB310" s="8"/>
      <c r="JC310" s="8"/>
      <c r="JD310" s="8"/>
      <c r="JE310" s="8"/>
      <c r="JF310" s="8"/>
      <c r="JG310" s="8"/>
      <c r="JH310" s="8"/>
      <c r="JI310" s="8"/>
      <c r="JJ310" s="8"/>
      <c r="JK310" s="8"/>
      <c r="JL310" s="8"/>
      <c r="JM310" s="8"/>
      <c r="JN310" s="8"/>
      <c r="JO310" s="8"/>
      <c r="JP310" s="8"/>
      <c r="JQ310" s="8"/>
      <c r="JR310" s="8"/>
      <c r="JS310" s="8"/>
      <c r="JT310" s="8"/>
      <c r="JU310" s="8"/>
      <c r="JV310" s="8"/>
      <c r="JW310" s="8"/>
      <c r="JX310" s="8"/>
      <c r="JY310" s="8"/>
      <c r="JZ310" s="8"/>
      <c r="KA310" s="8"/>
      <c r="KB310" s="8"/>
      <c r="KC310" s="8"/>
      <c r="KD310" s="8"/>
      <c r="KE310" s="8"/>
      <c r="KF310" s="8"/>
      <c r="KG310" s="8"/>
      <c r="KH310" s="8"/>
      <c r="KI310" s="8"/>
      <c r="KJ310" s="8"/>
      <c r="KK310" s="8"/>
      <c r="KL310" s="8"/>
      <c r="KM310" s="8"/>
      <c r="KN310" s="8"/>
      <c r="KO310" s="8"/>
      <c r="KP310" s="8"/>
      <c r="KQ310" s="8"/>
      <c r="KR310" s="8"/>
      <c r="KS310" s="8"/>
      <c r="KT310" s="8"/>
      <c r="KU310" s="8"/>
      <c r="KV310" s="8"/>
      <c r="KW310" s="8"/>
      <c r="KX310" s="8"/>
      <c r="KY310" s="8"/>
      <c r="KZ310" s="8"/>
      <c r="LA310" s="8"/>
      <c r="LB310" s="8"/>
      <c r="LC310" s="8"/>
      <c r="LD310" s="8"/>
      <c r="LE310" s="8"/>
      <c r="LF310" s="8"/>
      <c r="LG310" s="8"/>
      <c r="LH310" s="8"/>
      <c r="LI310" s="8"/>
      <c r="LJ310" s="8"/>
      <c r="LK310" s="8"/>
      <c r="LL310" s="8"/>
      <c r="LM310" s="8"/>
      <c r="LN310" s="8"/>
      <c r="LO310" s="8"/>
      <c r="LP310" s="8"/>
      <c r="LQ310" s="8"/>
      <c r="LR310" s="8"/>
      <c r="LS310" s="8"/>
      <c r="LT310" s="8"/>
      <c r="LU310" s="8"/>
      <c r="LV310" s="8"/>
      <c r="LW310" s="8"/>
      <c r="LX310" s="8"/>
      <c r="LY310" s="8"/>
      <c r="LZ310" s="8"/>
      <c r="MA310" s="8"/>
      <c r="MB310" s="8"/>
      <c r="MC310" s="8"/>
      <c r="MD310" s="8"/>
      <c r="ME310" s="8"/>
      <c r="MF310" s="8"/>
      <c r="MG310" s="8"/>
      <c r="MH310" s="8"/>
      <c r="MI310" s="8"/>
      <c r="MJ310" s="8"/>
      <c r="MK310" s="8"/>
      <c r="ML310" s="8"/>
      <c r="MM310" s="8"/>
      <c r="MN310" s="8"/>
      <c r="MO310" s="8"/>
      <c r="MP310" s="8"/>
      <c r="MQ310" s="8"/>
      <c r="MR310" s="8"/>
      <c r="MS310" s="8"/>
      <c r="MT310" s="8"/>
      <c r="MU310" s="8"/>
      <c r="MV310" s="8"/>
      <c r="MW310" s="8"/>
      <c r="MX310" s="8"/>
      <c r="MY310" s="8"/>
      <c r="MZ310" s="8"/>
      <c r="NA310" s="8"/>
      <c r="NB310" s="8"/>
      <c r="NC310" s="8"/>
      <c r="ND310" s="8"/>
      <c r="NE310" s="8"/>
      <c r="NF310" s="8"/>
      <c r="NG310" s="8"/>
      <c r="NH310" s="8"/>
      <c r="NI310" s="8"/>
      <c r="NJ310" s="8"/>
      <c r="NK310" s="8"/>
      <c r="NL310" s="8"/>
      <c r="NM310" s="8"/>
      <c r="NN310" s="8"/>
      <c r="NO310" s="8"/>
      <c r="NP310" s="8"/>
      <c r="NQ310" s="8"/>
      <c r="NR310" s="8"/>
      <c r="NS310" s="8"/>
      <c r="NT310" s="8"/>
      <c r="NU310" s="8"/>
      <c r="NV310" s="8"/>
      <c r="NW310" s="8"/>
      <c r="NX310" s="8"/>
      <c r="NY310" s="8"/>
      <c r="NZ310" s="8"/>
      <c r="OA310" s="8"/>
      <c r="OB310" s="8"/>
      <c r="OC310" s="8"/>
      <c r="OD310" s="8"/>
      <c r="OE310" s="8"/>
      <c r="OF310" s="8"/>
      <c r="OG310" s="8"/>
      <c r="OH310" s="8"/>
      <c r="OI310" s="8"/>
      <c r="OJ310" s="8"/>
      <c r="OK310" s="8"/>
      <c r="OL310" s="8"/>
      <c r="OM310" s="8"/>
      <c r="ON310" s="8"/>
      <c r="OO310" s="8"/>
      <c r="OP310" s="8"/>
      <c r="OQ310" s="8"/>
      <c r="OR310" s="8"/>
      <c r="OS310" s="8"/>
      <c r="OT310" s="8"/>
      <c r="OU310" s="8"/>
      <c r="OV310" s="8"/>
      <c r="OW310" s="8"/>
      <c r="OX310" s="8"/>
      <c r="OY310" s="8"/>
      <c r="OZ310" s="8"/>
      <c r="PA310" s="8"/>
      <c r="PB310" s="8"/>
      <c r="PC310" s="8"/>
      <c r="PD310" s="8"/>
      <c r="PE310" s="8"/>
      <c r="PF310" s="8"/>
      <c r="PG310" s="8"/>
      <c r="PH310" s="8"/>
      <c r="PI310" s="8"/>
      <c r="PJ310" s="8"/>
      <c r="PK310" s="8"/>
      <c r="PL310" s="8"/>
      <c r="PM310" s="8"/>
      <c r="PN310" s="8"/>
      <c r="PO310" s="8"/>
      <c r="PP310" s="8"/>
      <c r="PQ310" s="8"/>
      <c r="PR310" s="8"/>
      <c r="PS310" s="8"/>
      <c r="PT310" s="8"/>
      <c r="PU310" s="8"/>
      <c r="PV310" s="8"/>
      <c r="PW310" s="8"/>
      <c r="PX310" s="8"/>
      <c r="PY310" s="8"/>
      <c r="PZ310" s="8"/>
      <c r="QA310" s="8"/>
      <c r="QB310" s="8"/>
      <c r="QC310" s="8"/>
      <c r="QD310" s="8"/>
      <c r="QE310" s="8"/>
      <c r="QF310" s="8"/>
      <c r="QG310" s="8"/>
      <c r="QH310" s="8"/>
      <c r="QI310" s="8"/>
      <c r="QJ310" s="8"/>
      <c r="QK310" s="8"/>
      <c r="QL310" s="8"/>
      <c r="QM310" s="8"/>
      <c r="QN310" s="8"/>
      <c r="QO310" s="8"/>
      <c r="QP310" s="8"/>
      <c r="QQ310" s="8"/>
      <c r="QR310" s="8"/>
      <c r="QS310" s="8"/>
      <c r="QT310" s="8"/>
      <c r="QU310" s="8"/>
      <c r="QV310" s="8"/>
      <c r="QW310" s="8"/>
      <c r="QX310" s="8"/>
      <c r="QY310" s="8"/>
      <c r="QZ310" s="8"/>
      <c r="RA310" s="8"/>
      <c r="RB310" s="8"/>
      <c r="RC310" s="8"/>
      <c r="RD310" s="8"/>
      <c r="RE310" s="8"/>
      <c r="RF310" s="8"/>
      <c r="RG310" s="8"/>
      <c r="RH310" s="8"/>
      <c r="RI310" s="8"/>
      <c r="RJ310" s="8"/>
      <c r="RK310" s="8"/>
      <c r="RL310" s="8"/>
      <c r="RM310" s="8"/>
      <c r="RN310" s="8"/>
      <c r="RO310" s="8"/>
      <c r="RP310" s="8"/>
      <c r="RQ310" s="8"/>
      <c r="RR310" s="8"/>
      <c r="RS310" s="8"/>
      <c r="RT310" s="8"/>
      <c r="RU310" s="8"/>
    </row>
    <row r="311" spans="7:489" x14ac:dyDescent="0.25"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  <c r="NL311" s="8"/>
      <c r="NM311" s="8"/>
      <c r="NN311" s="8"/>
      <c r="NO311" s="8"/>
      <c r="NP311" s="8"/>
      <c r="NQ311" s="8"/>
      <c r="NR311" s="8"/>
      <c r="NS311" s="8"/>
      <c r="NT311" s="8"/>
      <c r="NU311" s="8"/>
      <c r="NV311" s="8"/>
      <c r="NW311" s="8"/>
      <c r="NX311" s="8"/>
      <c r="NY311" s="8"/>
      <c r="NZ311" s="8"/>
      <c r="OA311" s="8"/>
      <c r="OB311" s="8"/>
      <c r="OC311" s="8"/>
      <c r="OD311" s="8"/>
      <c r="OE311" s="8"/>
      <c r="OF311" s="8"/>
      <c r="OG311" s="8"/>
      <c r="OH311" s="8"/>
      <c r="OI311" s="8"/>
      <c r="OJ311" s="8"/>
      <c r="OK311" s="8"/>
      <c r="OL311" s="8"/>
      <c r="OM311" s="8"/>
      <c r="ON311" s="8"/>
      <c r="OO311" s="8"/>
      <c r="OP311" s="8"/>
      <c r="OQ311" s="8"/>
      <c r="OR311" s="8"/>
      <c r="OS311" s="8"/>
      <c r="OT311" s="8"/>
      <c r="OU311" s="8"/>
      <c r="OV311" s="8"/>
      <c r="OW311" s="8"/>
      <c r="OX311" s="8"/>
      <c r="OY311" s="8"/>
      <c r="OZ311" s="8"/>
      <c r="PA311" s="8"/>
      <c r="PB311" s="8"/>
      <c r="PC311" s="8"/>
      <c r="PD311" s="8"/>
      <c r="PE311" s="8"/>
      <c r="PF311" s="8"/>
      <c r="PG311" s="8"/>
      <c r="PH311" s="8"/>
      <c r="PI311" s="8"/>
      <c r="PJ311" s="8"/>
      <c r="PK311" s="8"/>
      <c r="PL311" s="8"/>
      <c r="PM311" s="8"/>
      <c r="PN311" s="8"/>
      <c r="PO311" s="8"/>
      <c r="PP311" s="8"/>
      <c r="PQ311" s="8"/>
      <c r="PR311" s="8"/>
      <c r="PS311" s="8"/>
      <c r="PT311" s="8"/>
      <c r="PU311" s="8"/>
      <c r="PV311" s="8"/>
      <c r="PW311" s="8"/>
      <c r="PX311" s="8"/>
      <c r="PY311" s="8"/>
      <c r="PZ311" s="8"/>
      <c r="QA311" s="8"/>
      <c r="QB311" s="8"/>
      <c r="QC311" s="8"/>
      <c r="QD311" s="8"/>
      <c r="QE311" s="8"/>
      <c r="QF311" s="8"/>
      <c r="QG311" s="8"/>
      <c r="QH311" s="8"/>
      <c r="QI311" s="8"/>
      <c r="QJ311" s="8"/>
      <c r="QK311" s="8"/>
      <c r="QL311" s="8"/>
      <c r="QM311" s="8"/>
      <c r="QN311" s="8"/>
      <c r="QO311" s="8"/>
      <c r="QP311" s="8"/>
      <c r="QQ311" s="8"/>
      <c r="QR311" s="8"/>
      <c r="QS311" s="8"/>
      <c r="QT311" s="8"/>
      <c r="QU311" s="8"/>
      <c r="QV311" s="8"/>
      <c r="QW311" s="8"/>
      <c r="QX311" s="8"/>
      <c r="QY311" s="8"/>
      <c r="QZ311" s="8"/>
      <c r="RA311" s="8"/>
      <c r="RB311" s="8"/>
      <c r="RC311" s="8"/>
      <c r="RD311" s="8"/>
      <c r="RE311" s="8"/>
      <c r="RF311" s="8"/>
      <c r="RG311" s="8"/>
      <c r="RH311" s="8"/>
      <c r="RI311" s="8"/>
      <c r="RJ311" s="8"/>
      <c r="RK311" s="8"/>
      <c r="RL311" s="8"/>
      <c r="RM311" s="8"/>
      <c r="RN311" s="8"/>
      <c r="RO311" s="8"/>
      <c r="RP311" s="8"/>
      <c r="RQ311" s="8"/>
      <c r="RR311" s="8"/>
      <c r="RS311" s="8"/>
      <c r="RT311" s="8"/>
      <c r="RU311" s="8"/>
    </row>
    <row r="312" spans="7:489" x14ac:dyDescent="0.25"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  <c r="IW312" s="8"/>
      <c r="IX312" s="8"/>
      <c r="IY312" s="8"/>
      <c r="IZ312" s="8"/>
      <c r="JA312" s="8"/>
      <c r="JB312" s="8"/>
      <c r="JC312" s="8"/>
      <c r="JD312" s="8"/>
      <c r="JE312" s="8"/>
      <c r="JF312" s="8"/>
      <c r="JG312" s="8"/>
      <c r="JH312" s="8"/>
      <c r="JI312" s="8"/>
      <c r="JJ312" s="8"/>
      <c r="JK312" s="8"/>
      <c r="JL312" s="8"/>
      <c r="JM312" s="8"/>
      <c r="JN312" s="8"/>
      <c r="JO312" s="8"/>
      <c r="JP312" s="8"/>
      <c r="JQ312" s="8"/>
      <c r="JR312" s="8"/>
      <c r="JS312" s="8"/>
      <c r="JT312" s="8"/>
      <c r="JU312" s="8"/>
      <c r="JV312" s="8"/>
      <c r="JW312" s="8"/>
      <c r="JX312" s="8"/>
      <c r="JY312" s="8"/>
      <c r="JZ312" s="8"/>
      <c r="KA312" s="8"/>
      <c r="KB312" s="8"/>
      <c r="KC312" s="8"/>
      <c r="KD312" s="8"/>
      <c r="KE312" s="8"/>
      <c r="KF312" s="8"/>
      <c r="KG312" s="8"/>
      <c r="KH312" s="8"/>
      <c r="KI312" s="8"/>
      <c r="KJ312" s="8"/>
      <c r="KK312" s="8"/>
      <c r="KL312" s="8"/>
      <c r="KM312" s="8"/>
      <c r="KN312" s="8"/>
      <c r="KO312" s="8"/>
      <c r="KP312" s="8"/>
      <c r="KQ312" s="8"/>
      <c r="KR312" s="8"/>
      <c r="KS312" s="8"/>
      <c r="KT312" s="8"/>
      <c r="KU312" s="8"/>
      <c r="KV312" s="8"/>
      <c r="KW312" s="8"/>
      <c r="KX312" s="8"/>
      <c r="KY312" s="8"/>
      <c r="KZ312" s="8"/>
      <c r="LA312" s="8"/>
      <c r="LB312" s="8"/>
      <c r="LC312" s="8"/>
      <c r="LD312" s="8"/>
      <c r="LE312" s="8"/>
      <c r="LF312" s="8"/>
      <c r="LG312" s="8"/>
      <c r="LH312" s="8"/>
      <c r="LI312" s="8"/>
      <c r="LJ312" s="8"/>
      <c r="LK312" s="8"/>
      <c r="LL312" s="8"/>
      <c r="LM312" s="8"/>
      <c r="LN312" s="8"/>
      <c r="LO312" s="8"/>
      <c r="LP312" s="8"/>
      <c r="LQ312" s="8"/>
      <c r="LR312" s="8"/>
      <c r="LS312" s="8"/>
      <c r="LT312" s="8"/>
      <c r="LU312" s="8"/>
      <c r="LV312" s="8"/>
      <c r="LW312" s="8"/>
      <c r="LX312" s="8"/>
      <c r="LY312" s="8"/>
      <c r="LZ312" s="8"/>
      <c r="MA312" s="8"/>
      <c r="MB312" s="8"/>
      <c r="MC312" s="8"/>
      <c r="MD312" s="8"/>
      <c r="ME312" s="8"/>
      <c r="MF312" s="8"/>
      <c r="MG312" s="8"/>
      <c r="MH312" s="8"/>
      <c r="MI312" s="8"/>
      <c r="MJ312" s="8"/>
      <c r="MK312" s="8"/>
      <c r="ML312" s="8"/>
      <c r="MM312" s="8"/>
      <c r="MN312" s="8"/>
      <c r="MO312" s="8"/>
      <c r="MP312" s="8"/>
      <c r="MQ312" s="8"/>
      <c r="MR312" s="8"/>
      <c r="MS312" s="8"/>
      <c r="MT312" s="8"/>
      <c r="MU312" s="8"/>
      <c r="MV312" s="8"/>
      <c r="MW312" s="8"/>
      <c r="MX312" s="8"/>
      <c r="MY312" s="8"/>
      <c r="MZ312" s="8"/>
      <c r="NA312" s="8"/>
      <c r="NB312" s="8"/>
      <c r="NC312" s="8"/>
      <c r="ND312" s="8"/>
      <c r="NE312" s="8"/>
      <c r="NF312" s="8"/>
      <c r="NG312" s="8"/>
      <c r="NH312" s="8"/>
      <c r="NI312" s="8"/>
      <c r="NJ312" s="8"/>
      <c r="NK312" s="8"/>
      <c r="NL312" s="8"/>
      <c r="NM312" s="8"/>
      <c r="NN312" s="8"/>
      <c r="NO312" s="8"/>
      <c r="NP312" s="8"/>
      <c r="NQ312" s="8"/>
      <c r="NR312" s="8"/>
      <c r="NS312" s="8"/>
      <c r="NT312" s="8"/>
      <c r="NU312" s="8"/>
      <c r="NV312" s="8"/>
      <c r="NW312" s="8"/>
      <c r="NX312" s="8"/>
      <c r="NY312" s="8"/>
      <c r="NZ312" s="8"/>
      <c r="OA312" s="8"/>
      <c r="OB312" s="8"/>
      <c r="OC312" s="8"/>
      <c r="OD312" s="8"/>
      <c r="OE312" s="8"/>
      <c r="OF312" s="8"/>
      <c r="OG312" s="8"/>
      <c r="OH312" s="8"/>
      <c r="OI312" s="8"/>
      <c r="OJ312" s="8"/>
      <c r="OK312" s="8"/>
      <c r="OL312" s="8"/>
      <c r="OM312" s="8"/>
      <c r="ON312" s="8"/>
      <c r="OO312" s="8"/>
      <c r="OP312" s="8"/>
      <c r="OQ312" s="8"/>
      <c r="OR312" s="8"/>
      <c r="OS312" s="8"/>
      <c r="OT312" s="8"/>
      <c r="OU312" s="8"/>
      <c r="OV312" s="8"/>
      <c r="OW312" s="8"/>
      <c r="OX312" s="8"/>
      <c r="OY312" s="8"/>
      <c r="OZ312" s="8"/>
      <c r="PA312" s="8"/>
      <c r="PB312" s="8"/>
      <c r="PC312" s="8"/>
      <c r="PD312" s="8"/>
      <c r="PE312" s="8"/>
      <c r="PF312" s="8"/>
      <c r="PG312" s="8"/>
      <c r="PH312" s="8"/>
      <c r="PI312" s="8"/>
      <c r="PJ312" s="8"/>
      <c r="PK312" s="8"/>
      <c r="PL312" s="8"/>
      <c r="PM312" s="8"/>
      <c r="PN312" s="8"/>
      <c r="PO312" s="8"/>
      <c r="PP312" s="8"/>
      <c r="PQ312" s="8"/>
      <c r="PR312" s="8"/>
      <c r="PS312" s="8"/>
      <c r="PT312" s="8"/>
      <c r="PU312" s="8"/>
      <c r="PV312" s="8"/>
      <c r="PW312" s="8"/>
      <c r="PX312" s="8"/>
      <c r="PY312" s="8"/>
      <c r="PZ312" s="8"/>
      <c r="QA312" s="8"/>
      <c r="QB312" s="8"/>
      <c r="QC312" s="8"/>
      <c r="QD312" s="8"/>
      <c r="QE312" s="8"/>
      <c r="QF312" s="8"/>
      <c r="QG312" s="8"/>
      <c r="QH312" s="8"/>
      <c r="QI312" s="8"/>
      <c r="QJ312" s="8"/>
      <c r="QK312" s="8"/>
      <c r="QL312" s="8"/>
      <c r="QM312" s="8"/>
      <c r="QN312" s="8"/>
      <c r="QO312" s="8"/>
      <c r="QP312" s="8"/>
      <c r="QQ312" s="8"/>
      <c r="QR312" s="8"/>
      <c r="QS312" s="8"/>
      <c r="QT312" s="8"/>
      <c r="QU312" s="8"/>
      <c r="QV312" s="8"/>
      <c r="QW312" s="8"/>
      <c r="QX312" s="8"/>
      <c r="QY312" s="8"/>
      <c r="QZ312" s="8"/>
      <c r="RA312" s="8"/>
      <c r="RB312" s="8"/>
      <c r="RC312" s="8"/>
      <c r="RD312" s="8"/>
      <c r="RE312" s="8"/>
      <c r="RF312" s="8"/>
      <c r="RG312" s="8"/>
      <c r="RH312" s="8"/>
      <c r="RI312" s="8"/>
      <c r="RJ312" s="8"/>
      <c r="RK312" s="8"/>
      <c r="RL312" s="8"/>
      <c r="RM312" s="8"/>
      <c r="RN312" s="8"/>
      <c r="RO312" s="8"/>
      <c r="RP312" s="8"/>
      <c r="RQ312" s="8"/>
      <c r="RR312" s="8"/>
      <c r="RS312" s="8"/>
      <c r="RT312" s="8"/>
      <c r="RU312" s="8"/>
    </row>
    <row r="313" spans="7:489" x14ac:dyDescent="0.25"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  <c r="IW313" s="8"/>
      <c r="IX313" s="8"/>
      <c r="IY313" s="8"/>
      <c r="IZ313" s="8"/>
      <c r="JA313" s="8"/>
      <c r="JB313" s="8"/>
      <c r="JC313" s="8"/>
      <c r="JD313" s="8"/>
      <c r="JE313" s="8"/>
      <c r="JF313" s="8"/>
      <c r="JG313" s="8"/>
      <c r="JH313" s="8"/>
      <c r="JI313" s="8"/>
      <c r="JJ313" s="8"/>
      <c r="JK313" s="8"/>
      <c r="JL313" s="8"/>
      <c r="JM313" s="8"/>
      <c r="JN313" s="8"/>
      <c r="JO313" s="8"/>
      <c r="JP313" s="8"/>
      <c r="JQ313" s="8"/>
      <c r="JR313" s="8"/>
      <c r="JS313" s="8"/>
      <c r="JT313" s="8"/>
      <c r="JU313" s="8"/>
      <c r="JV313" s="8"/>
      <c r="JW313" s="8"/>
      <c r="JX313" s="8"/>
      <c r="JY313" s="8"/>
      <c r="JZ313" s="8"/>
      <c r="KA313" s="8"/>
      <c r="KB313" s="8"/>
      <c r="KC313" s="8"/>
      <c r="KD313" s="8"/>
      <c r="KE313" s="8"/>
      <c r="KF313" s="8"/>
      <c r="KG313" s="8"/>
      <c r="KH313" s="8"/>
      <c r="KI313" s="8"/>
      <c r="KJ313" s="8"/>
      <c r="KK313" s="8"/>
      <c r="KL313" s="8"/>
      <c r="KM313" s="8"/>
      <c r="KN313" s="8"/>
      <c r="KO313" s="8"/>
      <c r="KP313" s="8"/>
      <c r="KQ313" s="8"/>
      <c r="KR313" s="8"/>
      <c r="KS313" s="8"/>
      <c r="KT313" s="8"/>
      <c r="KU313" s="8"/>
      <c r="KV313" s="8"/>
      <c r="KW313" s="8"/>
      <c r="KX313" s="8"/>
      <c r="KY313" s="8"/>
      <c r="KZ313" s="8"/>
      <c r="LA313" s="8"/>
      <c r="LB313" s="8"/>
      <c r="LC313" s="8"/>
      <c r="LD313" s="8"/>
      <c r="LE313" s="8"/>
      <c r="LF313" s="8"/>
      <c r="LG313" s="8"/>
      <c r="LH313" s="8"/>
      <c r="LI313" s="8"/>
      <c r="LJ313" s="8"/>
      <c r="LK313" s="8"/>
      <c r="LL313" s="8"/>
      <c r="LM313" s="8"/>
      <c r="LN313" s="8"/>
      <c r="LO313" s="8"/>
      <c r="LP313" s="8"/>
      <c r="LQ313" s="8"/>
      <c r="LR313" s="8"/>
      <c r="LS313" s="8"/>
      <c r="LT313" s="8"/>
      <c r="LU313" s="8"/>
      <c r="LV313" s="8"/>
      <c r="LW313" s="8"/>
      <c r="LX313" s="8"/>
      <c r="LY313" s="8"/>
      <c r="LZ313" s="8"/>
      <c r="MA313" s="8"/>
      <c r="MB313" s="8"/>
      <c r="MC313" s="8"/>
      <c r="MD313" s="8"/>
      <c r="ME313" s="8"/>
      <c r="MF313" s="8"/>
      <c r="MG313" s="8"/>
      <c r="MH313" s="8"/>
      <c r="MI313" s="8"/>
      <c r="MJ313" s="8"/>
      <c r="MK313" s="8"/>
      <c r="ML313" s="8"/>
      <c r="MM313" s="8"/>
      <c r="MN313" s="8"/>
      <c r="MO313" s="8"/>
      <c r="MP313" s="8"/>
      <c r="MQ313" s="8"/>
      <c r="MR313" s="8"/>
      <c r="MS313" s="8"/>
      <c r="MT313" s="8"/>
      <c r="MU313" s="8"/>
      <c r="MV313" s="8"/>
      <c r="MW313" s="8"/>
      <c r="MX313" s="8"/>
      <c r="MY313" s="8"/>
      <c r="MZ313" s="8"/>
      <c r="NA313" s="8"/>
      <c r="NB313" s="8"/>
      <c r="NC313" s="8"/>
      <c r="ND313" s="8"/>
      <c r="NE313" s="8"/>
      <c r="NF313" s="8"/>
      <c r="NG313" s="8"/>
      <c r="NH313" s="8"/>
      <c r="NI313" s="8"/>
      <c r="NJ313" s="8"/>
      <c r="NK313" s="8"/>
      <c r="NL313" s="8"/>
      <c r="NM313" s="8"/>
      <c r="NN313" s="8"/>
      <c r="NO313" s="8"/>
      <c r="NP313" s="8"/>
      <c r="NQ313" s="8"/>
      <c r="NR313" s="8"/>
      <c r="NS313" s="8"/>
      <c r="NT313" s="8"/>
      <c r="NU313" s="8"/>
      <c r="NV313" s="8"/>
      <c r="NW313" s="8"/>
      <c r="NX313" s="8"/>
      <c r="NY313" s="8"/>
      <c r="NZ313" s="8"/>
      <c r="OA313" s="8"/>
      <c r="OB313" s="8"/>
      <c r="OC313" s="8"/>
      <c r="OD313" s="8"/>
      <c r="OE313" s="8"/>
      <c r="OF313" s="8"/>
      <c r="OG313" s="8"/>
      <c r="OH313" s="8"/>
      <c r="OI313" s="8"/>
      <c r="OJ313" s="8"/>
      <c r="OK313" s="8"/>
      <c r="OL313" s="8"/>
      <c r="OM313" s="8"/>
      <c r="ON313" s="8"/>
      <c r="OO313" s="8"/>
      <c r="OP313" s="8"/>
      <c r="OQ313" s="8"/>
      <c r="OR313" s="8"/>
      <c r="OS313" s="8"/>
      <c r="OT313" s="8"/>
      <c r="OU313" s="8"/>
      <c r="OV313" s="8"/>
      <c r="OW313" s="8"/>
      <c r="OX313" s="8"/>
      <c r="OY313" s="8"/>
      <c r="OZ313" s="8"/>
      <c r="PA313" s="8"/>
      <c r="PB313" s="8"/>
      <c r="PC313" s="8"/>
      <c r="PD313" s="8"/>
      <c r="PE313" s="8"/>
      <c r="PF313" s="8"/>
      <c r="PG313" s="8"/>
      <c r="PH313" s="8"/>
      <c r="PI313" s="8"/>
      <c r="PJ313" s="8"/>
      <c r="PK313" s="8"/>
      <c r="PL313" s="8"/>
      <c r="PM313" s="8"/>
      <c r="PN313" s="8"/>
      <c r="PO313" s="8"/>
      <c r="PP313" s="8"/>
      <c r="PQ313" s="8"/>
      <c r="PR313" s="8"/>
      <c r="PS313" s="8"/>
      <c r="PT313" s="8"/>
      <c r="PU313" s="8"/>
      <c r="PV313" s="8"/>
      <c r="PW313" s="8"/>
      <c r="PX313" s="8"/>
      <c r="PY313" s="8"/>
      <c r="PZ313" s="8"/>
      <c r="QA313" s="8"/>
      <c r="QB313" s="8"/>
      <c r="QC313" s="8"/>
      <c r="QD313" s="8"/>
      <c r="QE313" s="8"/>
      <c r="QF313" s="8"/>
      <c r="QG313" s="8"/>
      <c r="QH313" s="8"/>
      <c r="QI313" s="8"/>
      <c r="QJ313" s="8"/>
      <c r="QK313" s="8"/>
      <c r="QL313" s="8"/>
      <c r="QM313" s="8"/>
      <c r="QN313" s="8"/>
      <c r="QO313" s="8"/>
      <c r="QP313" s="8"/>
      <c r="QQ313" s="8"/>
      <c r="QR313" s="8"/>
      <c r="QS313" s="8"/>
      <c r="QT313" s="8"/>
      <c r="QU313" s="8"/>
      <c r="QV313" s="8"/>
      <c r="QW313" s="8"/>
      <c r="QX313" s="8"/>
      <c r="QY313" s="8"/>
      <c r="QZ313" s="8"/>
      <c r="RA313" s="8"/>
      <c r="RB313" s="8"/>
      <c r="RC313" s="8"/>
      <c r="RD313" s="8"/>
      <c r="RE313" s="8"/>
      <c r="RF313" s="8"/>
      <c r="RG313" s="8"/>
      <c r="RH313" s="8"/>
      <c r="RI313" s="8"/>
      <c r="RJ313" s="8"/>
      <c r="RK313" s="8"/>
      <c r="RL313" s="8"/>
      <c r="RM313" s="8"/>
      <c r="RN313" s="8"/>
      <c r="RO313" s="8"/>
      <c r="RP313" s="8"/>
      <c r="RQ313" s="8"/>
      <c r="RR313" s="8"/>
      <c r="RS313" s="8"/>
      <c r="RT313" s="8"/>
      <c r="RU313" s="8"/>
    </row>
    <row r="314" spans="7:489" x14ac:dyDescent="0.25"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  <c r="IW314" s="8"/>
      <c r="IX314" s="8"/>
      <c r="IY314" s="8"/>
      <c r="IZ314" s="8"/>
      <c r="JA314" s="8"/>
      <c r="JB314" s="8"/>
      <c r="JC314" s="8"/>
      <c r="JD314" s="8"/>
      <c r="JE314" s="8"/>
      <c r="JF314" s="8"/>
      <c r="JG314" s="8"/>
      <c r="JH314" s="8"/>
      <c r="JI314" s="8"/>
      <c r="JJ314" s="8"/>
      <c r="JK314" s="8"/>
      <c r="JL314" s="8"/>
      <c r="JM314" s="8"/>
      <c r="JN314" s="8"/>
      <c r="JO314" s="8"/>
      <c r="JP314" s="8"/>
      <c r="JQ314" s="8"/>
      <c r="JR314" s="8"/>
      <c r="JS314" s="8"/>
      <c r="JT314" s="8"/>
      <c r="JU314" s="8"/>
      <c r="JV314" s="8"/>
      <c r="JW314" s="8"/>
      <c r="JX314" s="8"/>
      <c r="JY314" s="8"/>
      <c r="JZ314" s="8"/>
      <c r="KA314" s="8"/>
      <c r="KB314" s="8"/>
      <c r="KC314" s="8"/>
      <c r="KD314" s="8"/>
      <c r="KE314" s="8"/>
      <c r="KF314" s="8"/>
      <c r="KG314" s="8"/>
      <c r="KH314" s="8"/>
      <c r="KI314" s="8"/>
      <c r="KJ314" s="8"/>
      <c r="KK314" s="8"/>
      <c r="KL314" s="8"/>
      <c r="KM314" s="8"/>
      <c r="KN314" s="8"/>
      <c r="KO314" s="8"/>
      <c r="KP314" s="8"/>
      <c r="KQ314" s="8"/>
      <c r="KR314" s="8"/>
      <c r="KS314" s="8"/>
      <c r="KT314" s="8"/>
      <c r="KU314" s="8"/>
      <c r="KV314" s="8"/>
      <c r="KW314" s="8"/>
      <c r="KX314" s="8"/>
      <c r="KY314" s="8"/>
      <c r="KZ314" s="8"/>
      <c r="LA314" s="8"/>
      <c r="LB314" s="8"/>
      <c r="LC314" s="8"/>
      <c r="LD314" s="8"/>
      <c r="LE314" s="8"/>
      <c r="LF314" s="8"/>
      <c r="LG314" s="8"/>
      <c r="LH314" s="8"/>
      <c r="LI314" s="8"/>
      <c r="LJ314" s="8"/>
      <c r="LK314" s="8"/>
      <c r="LL314" s="8"/>
      <c r="LM314" s="8"/>
      <c r="LN314" s="8"/>
      <c r="LO314" s="8"/>
      <c r="LP314" s="8"/>
      <c r="LQ314" s="8"/>
      <c r="LR314" s="8"/>
      <c r="LS314" s="8"/>
      <c r="LT314" s="8"/>
      <c r="LU314" s="8"/>
      <c r="LV314" s="8"/>
      <c r="LW314" s="8"/>
      <c r="LX314" s="8"/>
      <c r="LY314" s="8"/>
      <c r="LZ314" s="8"/>
      <c r="MA314" s="8"/>
      <c r="MB314" s="8"/>
      <c r="MC314" s="8"/>
      <c r="MD314" s="8"/>
      <c r="ME314" s="8"/>
      <c r="MF314" s="8"/>
      <c r="MG314" s="8"/>
      <c r="MH314" s="8"/>
      <c r="MI314" s="8"/>
      <c r="MJ314" s="8"/>
      <c r="MK314" s="8"/>
      <c r="ML314" s="8"/>
      <c r="MM314" s="8"/>
      <c r="MN314" s="8"/>
      <c r="MO314" s="8"/>
      <c r="MP314" s="8"/>
      <c r="MQ314" s="8"/>
      <c r="MR314" s="8"/>
      <c r="MS314" s="8"/>
      <c r="MT314" s="8"/>
      <c r="MU314" s="8"/>
      <c r="MV314" s="8"/>
      <c r="MW314" s="8"/>
      <c r="MX314" s="8"/>
      <c r="MY314" s="8"/>
      <c r="MZ314" s="8"/>
      <c r="NA314" s="8"/>
      <c r="NB314" s="8"/>
      <c r="NC314" s="8"/>
      <c r="ND314" s="8"/>
      <c r="NE314" s="8"/>
      <c r="NF314" s="8"/>
      <c r="NG314" s="8"/>
      <c r="NH314" s="8"/>
      <c r="NI314" s="8"/>
      <c r="NJ314" s="8"/>
      <c r="NK314" s="8"/>
      <c r="NL314" s="8"/>
      <c r="NM314" s="8"/>
      <c r="NN314" s="8"/>
      <c r="NO314" s="8"/>
      <c r="NP314" s="8"/>
      <c r="NQ314" s="8"/>
      <c r="NR314" s="8"/>
      <c r="NS314" s="8"/>
      <c r="NT314" s="8"/>
      <c r="NU314" s="8"/>
      <c r="NV314" s="8"/>
      <c r="NW314" s="8"/>
      <c r="NX314" s="8"/>
      <c r="NY314" s="8"/>
      <c r="NZ314" s="8"/>
      <c r="OA314" s="8"/>
      <c r="OB314" s="8"/>
      <c r="OC314" s="8"/>
      <c r="OD314" s="8"/>
      <c r="OE314" s="8"/>
      <c r="OF314" s="8"/>
      <c r="OG314" s="8"/>
      <c r="OH314" s="8"/>
      <c r="OI314" s="8"/>
      <c r="OJ314" s="8"/>
      <c r="OK314" s="8"/>
      <c r="OL314" s="8"/>
      <c r="OM314" s="8"/>
      <c r="ON314" s="8"/>
      <c r="OO314" s="8"/>
      <c r="OP314" s="8"/>
      <c r="OQ314" s="8"/>
      <c r="OR314" s="8"/>
      <c r="OS314" s="8"/>
      <c r="OT314" s="8"/>
      <c r="OU314" s="8"/>
      <c r="OV314" s="8"/>
      <c r="OW314" s="8"/>
      <c r="OX314" s="8"/>
      <c r="OY314" s="8"/>
      <c r="OZ314" s="8"/>
      <c r="PA314" s="8"/>
      <c r="PB314" s="8"/>
      <c r="PC314" s="8"/>
      <c r="PD314" s="8"/>
      <c r="PE314" s="8"/>
      <c r="PF314" s="8"/>
      <c r="PG314" s="8"/>
      <c r="PH314" s="8"/>
      <c r="PI314" s="8"/>
      <c r="PJ314" s="8"/>
      <c r="PK314" s="8"/>
      <c r="PL314" s="8"/>
      <c r="PM314" s="8"/>
      <c r="PN314" s="8"/>
      <c r="PO314" s="8"/>
      <c r="PP314" s="8"/>
      <c r="PQ314" s="8"/>
      <c r="PR314" s="8"/>
      <c r="PS314" s="8"/>
      <c r="PT314" s="8"/>
      <c r="PU314" s="8"/>
      <c r="PV314" s="8"/>
      <c r="PW314" s="8"/>
      <c r="PX314" s="8"/>
      <c r="PY314" s="8"/>
      <c r="PZ314" s="8"/>
      <c r="QA314" s="8"/>
      <c r="QB314" s="8"/>
      <c r="QC314" s="8"/>
      <c r="QD314" s="8"/>
      <c r="QE314" s="8"/>
      <c r="QF314" s="8"/>
      <c r="QG314" s="8"/>
      <c r="QH314" s="8"/>
      <c r="QI314" s="8"/>
      <c r="QJ314" s="8"/>
      <c r="QK314" s="8"/>
      <c r="QL314" s="8"/>
      <c r="QM314" s="8"/>
      <c r="QN314" s="8"/>
      <c r="QO314" s="8"/>
      <c r="QP314" s="8"/>
      <c r="QQ314" s="8"/>
      <c r="QR314" s="8"/>
      <c r="QS314" s="8"/>
      <c r="QT314" s="8"/>
      <c r="QU314" s="8"/>
      <c r="QV314" s="8"/>
      <c r="QW314" s="8"/>
      <c r="QX314" s="8"/>
      <c r="QY314" s="8"/>
      <c r="QZ314" s="8"/>
      <c r="RA314" s="8"/>
      <c r="RB314" s="8"/>
      <c r="RC314" s="8"/>
      <c r="RD314" s="8"/>
      <c r="RE314" s="8"/>
      <c r="RF314" s="8"/>
      <c r="RG314" s="8"/>
      <c r="RH314" s="8"/>
      <c r="RI314" s="8"/>
      <c r="RJ314" s="8"/>
      <c r="RK314" s="8"/>
      <c r="RL314" s="8"/>
      <c r="RM314" s="8"/>
      <c r="RN314" s="8"/>
      <c r="RO314" s="8"/>
      <c r="RP314" s="8"/>
      <c r="RQ314" s="8"/>
      <c r="RR314" s="8"/>
      <c r="RS314" s="8"/>
      <c r="RT314" s="8"/>
      <c r="RU314" s="8"/>
    </row>
    <row r="315" spans="7:489" x14ac:dyDescent="0.25"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  <c r="JH315" s="8"/>
      <c r="JI315" s="8"/>
      <c r="JJ315" s="8"/>
      <c r="JK315" s="8"/>
      <c r="JL315" s="8"/>
      <c r="JM315" s="8"/>
      <c r="JN315" s="8"/>
      <c r="JO315" s="8"/>
      <c r="JP315" s="8"/>
      <c r="JQ315" s="8"/>
      <c r="JR315" s="8"/>
      <c r="JS315" s="8"/>
      <c r="JT315" s="8"/>
      <c r="JU315" s="8"/>
      <c r="JV315" s="8"/>
      <c r="JW315" s="8"/>
      <c r="JX315" s="8"/>
      <c r="JY315" s="8"/>
      <c r="JZ315" s="8"/>
      <c r="KA315" s="8"/>
      <c r="KB315" s="8"/>
      <c r="KC315" s="8"/>
      <c r="KD315" s="8"/>
      <c r="KE315" s="8"/>
      <c r="KF315" s="8"/>
      <c r="KG315" s="8"/>
      <c r="KH315" s="8"/>
      <c r="KI315" s="8"/>
      <c r="KJ315" s="8"/>
      <c r="KK315" s="8"/>
      <c r="KL315" s="8"/>
      <c r="KM315" s="8"/>
      <c r="KN315" s="8"/>
      <c r="KO315" s="8"/>
      <c r="KP315" s="8"/>
      <c r="KQ315" s="8"/>
      <c r="KR315" s="8"/>
      <c r="KS315" s="8"/>
      <c r="KT315" s="8"/>
      <c r="KU315" s="8"/>
      <c r="KV315" s="8"/>
      <c r="KW315" s="8"/>
      <c r="KX315" s="8"/>
      <c r="KY315" s="8"/>
      <c r="KZ315" s="8"/>
      <c r="LA315" s="8"/>
      <c r="LB315" s="8"/>
      <c r="LC315" s="8"/>
      <c r="LD315" s="8"/>
      <c r="LE315" s="8"/>
      <c r="LF315" s="8"/>
      <c r="LG315" s="8"/>
      <c r="LH315" s="8"/>
      <c r="LI315" s="8"/>
      <c r="LJ315" s="8"/>
      <c r="LK315" s="8"/>
      <c r="LL315" s="8"/>
      <c r="LM315" s="8"/>
      <c r="LN315" s="8"/>
      <c r="LO315" s="8"/>
      <c r="LP315" s="8"/>
      <c r="LQ315" s="8"/>
      <c r="LR315" s="8"/>
      <c r="LS315" s="8"/>
      <c r="LT315" s="8"/>
      <c r="LU315" s="8"/>
      <c r="LV315" s="8"/>
      <c r="LW315" s="8"/>
      <c r="LX315" s="8"/>
      <c r="LY315" s="8"/>
      <c r="LZ315" s="8"/>
      <c r="MA315" s="8"/>
      <c r="MB315" s="8"/>
      <c r="MC315" s="8"/>
      <c r="MD315" s="8"/>
      <c r="ME315" s="8"/>
      <c r="MF315" s="8"/>
      <c r="MG315" s="8"/>
      <c r="MH315" s="8"/>
      <c r="MI315" s="8"/>
      <c r="MJ315" s="8"/>
      <c r="MK315" s="8"/>
      <c r="ML315" s="8"/>
      <c r="MM315" s="8"/>
      <c r="MN315" s="8"/>
      <c r="MO315" s="8"/>
      <c r="MP315" s="8"/>
      <c r="MQ315" s="8"/>
      <c r="MR315" s="8"/>
      <c r="MS315" s="8"/>
      <c r="MT315" s="8"/>
      <c r="MU315" s="8"/>
      <c r="MV315" s="8"/>
      <c r="MW315" s="8"/>
      <c r="MX315" s="8"/>
      <c r="MY315" s="8"/>
      <c r="MZ315" s="8"/>
      <c r="NA315" s="8"/>
      <c r="NB315" s="8"/>
      <c r="NC315" s="8"/>
      <c r="ND315" s="8"/>
      <c r="NE315" s="8"/>
      <c r="NF315" s="8"/>
      <c r="NG315" s="8"/>
      <c r="NH315" s="8"/>
      <c r="NI315" s="8"/>
      <c r="NJ315" s="8"/>
      <c r="NK315" s="8"/>
      <c r="NL315" s="8"/>
      <c r="NM315" s="8"/>
      <c r="NN315" s="8"/>
      <c r="NO315" s="8"/>
      <c r="NP315" s="8"/>
      <c r="NQ315" s="8"/>
      <c r="NR315" s="8"/>
      <c r="NS315" s="8"/>
      <c r="NT315" s="8"/>
      <c r="NU315" s="8"/>
      <c r="NV315" s="8"/>
      <c r="NW315" s="8"/>
      <c r="NX315" s="8"/>
      <c r="NY315" s="8"/>
      <c r="NZ315" s="8"/>
      <c r="OA315" s="8"/>
      <c r="OB315" s="8"/>
      <c r="OC315" s="8"/>
      <c r="OD315" s="8"/>
      <c r="OE315" s="8"/>
      <c r="OF315" s="8"/>
      <c r="OG315" s="8"/>
      <c r="OH315" s="8"/>
      <c r="OI315" s="8"/>
      <c r="OJ315" s="8"/>
      <c r="OK315" s="8"/>
      <c r="OL315" s="8"/>
      <c r="OM315" s="8"/>
      <c r="ON315" s="8"/>
      <c r="OO315" s="8"/>
      <c r="OP315" s="8"/>
      <c r="OQ315" s="8"/>
      <c r="OR315" s="8"/>
      <c r="OS315" s="8"/>
      <c r="OT315" s="8"/>
      <c r="OU315" s="8"/>
      <c r="OV315" s="8"/>
      <c r="OW315" s="8"/>
      <c r="OX315" s="8"/>
      <c r="OY315" s="8"/>
      <c r="OZ315" s="8"/>
      <c r="PA315" s="8"/>
      <c r="PB315" s="8"/>
      <c r="PC315" s="8"/>
      <c r="PD315" s="8"/>
      <c r="PE315" s="8"/>
      <c r="PF315" s="8"/>
      <c r="PG315" s="8"/>
      <c r="PH315" s="8"/>
      <c r="PI315" s="8"/>
      <c r="PJ315" s="8"/>
      <c r="PK315" s="8"/>
      <c r="PL315" s="8"/>
      <c r="PM315" s="8"/>
      <c r="PN315" s="8"/>
      <c r="PO315" s="8"/>
      <c r="PP315" s="8"/>
      <c r="PQ315" s="8"/>
      <c r="PR315" s="8"/>
      <c r="PS315" s="8"/>
      <c r="PT315" s="8"/>
      <c r="PU315" s="8"/>
      <c r="PV315" s="8"/>
      <c r="PW315" s="8"/>
      <c r="PX315" s="8"/>
      <c r="PY315" s="8"/>
      <c r="PZ315" s="8"/>
      <c r="QA315" s="8"/>
      <c r="QB315" s="8"/>
      <c r="QC315" s="8"/>
      <c r="QD315" s="8"/>
      <c r="QE315" s="8"/>
      <c r="QF315" s="8"/>
      <c r="QG315" s="8"/>
      <c r="QH315" s="8"/>
      <c r="QI315" s="8"/>
      <c r="QJ315" s="8"/>
      <c r="QK315" s="8"/>
      <c r="QL315" s="8"/>
      <c r="QM315" s="8"/>
      <c r="QN315" s="8"/>
      <c r="QO315" s="8"/>
      <c r="QP315" s="8"/>
      <c r="QQ315" s="8"/>
      <c r="QR315" s="8"/>
      <c r="QS315" s="8"/>
      <c r="QT315" s="8"/>
      <c r="QU315" s="8"/>
      <c r="QV315" s="8"/>
      <c r="QW315" s="8"/>
      <c r="QX315" s="8"/>
      <c r="QY315" s="8"/>
      <c r="QZ315" s="8"/>
      <c r="RA315" s="8"/>
      <c r="RB315" s="8"/>
      <c r="RC315" s="8"/>
      <c r="RD315" s="8"/>
      <c r="RE315" s="8"/>
      <c r="RF315" s="8"/>
      <c r="RG315" s="8"/>
      <c r="RH315" s="8"/>
      <c r="RI315" s="8"/>
      <c r="RJ315" s="8"/>
      <c r="RK315" s="8"/>
      <c r="RL315" s="8"/>
      <c r="RM315" s="8"/>
      <c r="RN315" s="8"/>
      <c r="RO315" s="8"/>
      <c r="RP315" s="8"/>
      <c r="RQ315" s="8"/>
      <c r="RR315" s="8"/>
      <c r="RS315" s="8"/>
      <c r="RT315" s="8"/>
      <c r="RU315" s="8"/>
    </row>
    <row r="316" spans="7:489" x14ac:dyDescent="0.25"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  <c r="IZ316" s="8"/>
      <c r="JA316" s="8"/>
      <c r="JB316" s="8"/>
      <c r="JC316" s="8"/>
      <c r="JD316" s="8"/>
      <c r="JE316" s="8"/>
      <c r="JF316" s="8"/>
      <c r="JG316" s="8"/>
      <c r="JH316" s="8"/>
      <c r="JI316" s="8"/>
      <c r="JJ316" s="8"/>
      <c r="JK316" s="8"/>
      <c r="JL316" s="8"/>
      <c r="JM316" s="8"/>
      <c r="JN316" s="8"/>
      <c r="JO316" s="8"/>
      <c r="JP316" s="8"/>
      <c r="JQ316" s="8"/>
      <c r="JR316" s="8"/>
      <c r="JS316" s="8"/>
      <c r="JT316" s="8"/>
      <c r="JU316" s="8"/>
      <c r="JV316" s="8"/>
      <c r="JW316" s="8"/>
      <c r="JX316" s="8"/>
      <c r="JY316" s="8"/>
      <c r="JZ316" s="8"/>
      <c r="KA316" s="8"/>
      <c r="KB316" s="8"/>
      <c r="KC316" s="8"/>
      <c r="KD316" s="8"/>
      <c r="KE316" s="8"/>
      <c r="KF316" s="8"/>
      <c r="KG316" s="8"/>
      <c r="KH316" s="8"/>
      <c r="KI316" s="8"/>
      <c r="KJ316" s="8"/>
      <c r="KK316" s="8"/>
      <c r="KL316" s="8"/>
      <c r="KM316" s="8"/>
      <c r="KN316" s="8"/>
      <c r="KO316" s="8"/>
      <c r="KP316" s="8"/>
      <c r="KQ316" s="8"/>
      <c r="KR316" s="8"/>
      <c r="KS316" s="8"/>
      <c r="KT316" s="8"/>
      <c r="KU316" s="8"/>
      <c r="KV316" s="8"/>
      <c r="KW316" s="8"/>
      <c r="KX316" s="8"/>
      <c r="KY316" s="8"/>
      <c r="KZ316" s="8"/>
      <c r="LA316" s="8"/>
      <c r="LB316" s="8"/>
      <c r="LC316" s="8"/>
      <c r="LD316" s="8"/>
      <c r="LE316" s="8"/>
      <c r="LF316" s="8"/>
      <c r="LG316" s="8"/>
      <c r="LH316" s="8"/>
      <c r="LI316" s="8"/>
      <c r="LJ316" s="8"/>
      <c r="LK316" s="8"/>
      <c r="LL316" s="8"/>
      <c r="LM316" s="8"/>
      <c r="LN316" s="8"/>
      <c r="LO316" s="8"/>
      <c r="LP316" s="8"/>
      <c r="LQ316" s="8"/>
      <c r="LR316" s="8"/>
      <c r="LS316" s="8"/>
      <c r="LT316" s="8"/>
      <c r="LU316" s="8"/>
      <c r="LV316" s="8"/>
      <c r="LW316" s="8"/>
      <c r="LX316" s="8"/>
      <c r="LY316" s="8"/>
      <c r="LZ316" s="8"/>
      <c r="MA316" s="8"/>
      <c r="MB316" s="8"/>
      <c r="MC316" s="8"/>
      <c r="MD316" s="8"/>
      <c r="ME316" s="8"/>
      <c r="MF316" s="8"/>
      <c r="MG316" s="8"/>
      <c r="MH316" s="8"/>
      <c r="MI316" s="8"/>
      <c r="MJ316" s="8"/>
      <c r="MK316" s="8"/>
      <c r="ML316" s="8"/>
      <c r="MM316" s="8"/>
      <c r="MN316" s="8"/>
      <c r="MO316" s="8"/>
      <c r="MP316" s="8"/>
      <c r="MQ316" s="8"/>
      <c r="MR316" s="8"/>
      <c r="MS316" s="8"/>
      <c r="MT316" s="8"/>
      <c r="MU316" s="8"/>
      <c r="MV316" s="8"/>
      <c r="MW316" s="8"/>
      <c r="MX316" s="8"/>
      <c r="MY316" s="8"/>
      <c r="MZ316" s="8"/>
      <c r="NA316" s="8"/>
      <c r="NB316" s="8"/>
      <c r="NC316" s="8"/>
      <c r="ND316" s="8"/>
      <c r="NE316" s="8"/>
      <c r="NF316" s="8"/>
      <c r="NG316" s="8"/>
      <c r="NH316" s="8"/>
      <c r="NI316" s="8"/>
      <c r="NJ316" s="8"/>
      <c r="NK316" s="8"/>
      <c r="NL316" s="8"/>
      <c r="NM316" s="8"/>
      <c r="NN316" s="8"/>
      <c r="NO316" s="8"/>
      <c r="NP316" s="8"/>
      <c r="NQ316" s="8"/>
      <c r="NR316" s="8"/>
      <c r="NS316" s="8"/>
      <c r="NT316" s="8"/>
      <c r="NU316" s="8"/>
      <c r="NV316" s="8"/>
      <c r="NW316" s="8"/>
      <c r="NX316" s="8"/>
      <c r="NY316" s="8"/>
      <c r="NZ316" s="8"/>
      <c r="OA316" s="8"/>
      <c r="OB316" s="8"/>
      <c r="OC316" s="8"/>
      <c r="OD316" s="8"/>
      <c r="OE316" s="8"/>
      <c r="OF316" s="8"/>
      <c r="OG316" s="8"/>
      <c r="OH316" s="8"/>
      <c r="OI316" s="8"/>
      <c r="OJ316" s="8"/>
      <c r="OK316" s="8"/>
      <c r="OL316" s="8"/>
      <c r="OM316" s="8"/>
      <c r="ON316" s="8"/>
      <c r="OO316" s="8"/>
      <c r="OP316" s="8"/>
      <c r="OQ316" s="8"/>
      <c r="OR316" s="8"/>
      <c r="OS316" s="8"/>
      <c r="OT316" s="8"/>
      <c r="OU316" s="8"/>
      <c r="OV316" s="8"/>
      <c r="OW316" s="8"/>
      <c r="OX316" s="8"/>
      <c r="OY316" s="8"/>
      <c r="OZ316" s="8"/>
      <c r="PA316" s="8"/>
      <c r="PB316" s="8"/>
      <c r="PC316" s="8"/>
      <c r="PD316" s="8"/>
      <c r="PE316" s="8"/>
      <c r="PF316" s="8"/>
      <c r="PG316" s="8"/>
      <c r="PH316" s="8"/>
      <c r="PI316" s="8"/>
      <c r="PJ316" s="8"/>
      <c r="PK316" s="8"/>
      <c r="PL316" s="8"/>
      <c r="PM316" s="8"/>
      <c r="PN316" s="8"/>
      <c r="PO316" s="8"/>
      <c r="PP316" s="8"/>
      <c r="PQ316" s="8"/>
      <c r="PR316" s="8"/>
      <c r="PS316" s="8"/>
      <c r="PT316" s="8"/>
      <c r="PU316" s="8"/>
      <c r="PV316" s="8"/>
      <c r="PW316" s="8"/>
      <c r="PX316" s="8"/>
      <c r="PY316" s="8"/>
      <c r="PZ316" s="8"/>
      <c r="QA316" s="8"/>
      <c r="QB316" s="8"/>
      <c r="QC316" s="8"/>
      <c r="QD316" s="8"/>
      <c r="QE316" s="8"/>
      <c r="QF316" s="8"/>
      <c r="QG316" s="8"/>
      <c r="QH316" s="8"/>
      <c r="QI316" s="8"/>
      <c r="QJ316" s="8"/>
      <c r="QK316" s="8"/>
      <c r="QL316" s="8"/>
      <c r="QM316" s="8"/>
      <c r="QN316" s="8"/>
      <c r="QO316" s="8"/>
      <c r="QP316" s="8"/>
      <c r="QQ316" s="8"/>
      <c r="QR316" s="8"/>
      <c r="QS316" s="8"/>
      <c r="QT316" s="8"/>
      <c r="QU316" s="8"/>
      <c r="QV316" s="8"/>
      <c r="QW316" s="8"/>
      <c r="QX316" s="8"/>
      <c r="QY316" s="8"/>
      <c r="QZ316" s="8"/>
      <c r="RA316" s="8"/>
      <c r="RB316" s="8"/>
      <c r="RC316" s="8"/>
      <c r="RD316" s="8"/>
      <c r="RE316" s="8"/>
      <c r="RF316" s="8"/>
      <c r="RG316" s="8"/>
      <c r="RH316" s="8"/>
      <c r="RI316" s="8"/>
      <c r="RJ316" s="8"/>
      <c r="RK316" s="8"/>
      <c r="RL316" s="8"/>
      <c r="RM316" s="8"/>
      <c r="RN316" s="8"/>
      <c r="RO316" s="8"/>
      <c r="RP316" s="8"/>
      <c r="RQ316" s="8"/>
      <c r="RR316" s="8"/>
      <c r="RS316" s="8"/>
      <c r="RT316" s="8"/>
      <c r="RU316" s="8"/>
    </row>
    <row r="317" spans="7:489" x14ac:dyDescent="0.25"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  <c r="OT317" s="8"/>
      <c r="OU317" s="8"/>
      <c r="OV317" s="8"/>
      <c r="OW317" s="8"/>
      <c r="OX317" s="8"/>
      <c r="OY317" s="8"/>
      <c r="OZ317" s="8"/>
      <c r="PA317" s="8"/>
      <c r="PB317" s="8"/>
      <c r="PC317" s="8"/>
      <c r="PD317" s="8"/>
      <c r="PE317" s="8"/>
      <c r="PF317" s="8"/>
      <c r="PG317" s="8"/>
      <c r="PH317" s="8"/>
      <c r="PI317" s="8"/>
      <c r="PJ317" s="8"/>
      <c r="PK317" s="8"/>
      <c r="PL317" s="8"/>
      <c r="PM317" s="8"/>
      <c r="PN317" s="8"/>
      <c r="PO317" s="8"/>
      <c r="PP317" s="8"/>
      <c r="PQ317" s="8"/>
      <c r="PR317" s="8"/>
      <c r="PS317" s="8"/>
      <c r="PT317" s="8"/>
      <c r="PU317" s="8"/>
      <c r="PV317" s="8"/>
      <c r="PW317" s="8"/>
      <c r="PX317" s="8"/>
      <c r="PY317" s="8"/>
      <c r="PZ317" s="8"/>
      <c r="QA317" s="8"/>
      <c r="QB317" s="8"/>
      <c r="QC317" s="8"/>
      <c r="QD317" s="8"/>
      <c r="QE317" s="8"/>
      <c r="QF317" s="8"/>
      <c r="QG317" s="8"/>
      <c r="QH317" s="8"/>
      <c r="QI317" s="8"/>
      <c r="QJ317" s="8"/>
      <c r="QK317" s="8"/>
      <c r="QL317" s="8"/>
      <c r="QM317" s="8"/>
      <c r="QN317" s="8"/>
      <c r="QO317" s="8"/>
      <c r="QP317" s="8"/>
      <c r="QQ317" s="8"/>
      <c r="QR317" s="8"/>
      <c r="QS317" s="8"/>
      <c r="QT317" s="8"/>
      <c r="QU317" s="8"/>
      <c r="QV317" s="8"/>
      <c r="QW317" s="8"/>
      <c r="QX317" s="8"/>
      <c r="QY317" s="8"/>
      <c r="QZ317" s="8"/>
      <c r="RA317" s="8"/>
      <c r="RB317" s="8"/>
      <c r="RC317" s="8"/>
      <c r="RD317" s="8"/>
      <c r="RE317" s="8"/>
      <c r="RF317" s="8"/>
      <c r="RG317" s="8"/>
      <c r="RH317" s="8"/>
      <c r="RI317" s="8"/>
      <c r="RJ317" s="8"/>
      <c r="RK317" s="8"/>
      <c r="RL317" s="8"/>
      <c r="RM317" s="8"/>
      <c r="RN317" s="8"/>
      <c r="RO317" s="8"/>
      <c r="RP317" s="8"/>
      <c r="RQ317" s="8"/>
      <c r="RR317" s="8"/>
      <c r="RS317" s="8"/>
      <c r="RT317" s="8"/>
      <c r="RU317" s="8"/>
    </row>
    <row r="318" spans="7:489" x14ac:dyDescent="0.25"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  <c r="IW318" s="8"/>
      <c r="IX318" s="8"/>
      <c r="IY318" s="8"/>
      <c r="IZ318" s="8"/>
      <c r="JA318" s="8"/>
      <c r="JB318" s="8"/>
      <c r="JC318" s="8"/>
      <c r="JD318" s="8"/>
      <c r="JE318" s="8"/>
      <c r="JF318" s="8"/>
      <c r="JG318" s="8"/>
      <c r="JH318" s="8"/>
      <c r="JI318" s="8"/>
      <c r="JJ318" s="8"/>
      <c r="JK318" s="8"/>
      <c r="JL318" s="8"/>
      <c r="JM318" s="8"/>
      <c r="JN318" s="8"/>
      <c r="JO318" s="8"/>
      <c r="JP318" s="8"/>
      <c r="JQ318" s="8"/>
      <c r="JR318" s="8"/>
      <c r="JS318" s="8"/>
      <c r="JT318" s="8"/>
      <c r="JU318" s="8"/>
      <c r="JV318" s="8"/>
      <c r="JW318" s="8"/>
      <c r="JX318" s="8"/>
      <c r="JY318" s="8"/>
      <c r="JZ318" s="8"/>
      <c r="KA318" s="8"/>
      <c r="KB318" s="8"/>
      <c r="KC318" s="8"/>
      <c r="KD318" s="8"/>
      <c r="KE318" s="8"/>
      <c r="KF318" s="8"/>
      <c r="KG318" s="8"/>
      <c r="KH318" s="8"/>
      <c r="KI318" s="8"/>
      <c r="KJ318" s="8"/>
      <c r="KK318" s="8"/>
      <c r="KL318" s="8"/>
      <c r="KM318" s="8"/>
      <c r="KN318" s="8"/>
      <c r="KO318" s="8"/>
      <c r="KP318" s="8"/>
      <c r="KQ318" s="8"/>
      <c r="KR318" s="8"/>
      <c r="KS318" s="8"/>
      <c r="KT318" s="8"/>
      <c r="KU318" s="8"/>
      <c r="KV318" s="8"/>
      <c r="KW318" s="8"/>
      <c r="KX318" s="8"/>
      <c r="KY318" s="8"/>
      <c r="KZ318" s="8"/>
      <c r="LA318" s="8"/>
      <c r="LB318" s="8"/>
      <c r="LC318" s="8"/>
      <c r="LD318" s="8"/>
      <c r="LE318" s="8"/>
      <c r="LF318" s="8"/>
      <c r="LG318" s="8"/>
      <c r="LH318" s="8"/>
      <c r="LI318" s="8"/>
      <c r="LJ318" s="8"/>
      <c r="LK318" s="8"/>
      <c r="LL318" s="8"/>
      <c r="LM318" s="8"/>
      <c r="LN318" s="8"/>
      <c r="LO318" s="8"/>
      <c r="LP318" s="8"/>
      <c r="LQ318" s="8"/>
      <c r="LR318" s="8"/>
      <c r="LS318" s="8"/>
      <c r="LT318" s="8"/>
      <c r="LU318" s="8"/>
      <c r="LV318" s="8"/>
      <c r="LW318" s="8"/>
      <c r="LX318" s="8"/>
      <c r="LY318" s="8"/>
      <c r="LZ318" s="8"/>
      <c r="MA318" s="8"/>
      <c r="MB318" s="8"/>
      <c r="MC318" s="8"/>
      <c r="MD318" s="8"/>
      <c r="ME318" s="8"/>
      <c r="MF318" s="8"/>
      <c r="MG318" s="8"/>
      <c r="MH318" s="8"/>
      <c r="MI318" s="8"/>
      <c r="MJ318" s="8"/>
      <c r="MK318" s="8"/>
      <c r="ML318" s="8"/>
      <c r="MM318" s="8"/>
      <c r="MN318" s="8"/>
      <c r="MO318" s="8"/>
      <c r="MP318" s="8"/>
      <c r="MQ318" s="8"/>
      <c r="MR318" s="8"/>
      <c r="MS318" s="8"/>
      <c r="MT318" s="8"/>
      <c r="MU318" s="8"/>
      <c r="MV318" s="8"/>
      <c r="MW318" s="8"/>
      <c r="MX318" s="8"/>
      <c r="MY318" s="8"/>
      <c r="MZ318" s="8"/>
      <c r="NA318" s="8"/>
      <c r="NB318" s="8"/>
      <c r="NC318" s="8"/>
      <c r="ND318" s="8"/>
      <c r="NE318" s="8"/>
      <c r="NF318" s="8"/>
      <c r="NG318" s="8"/>
      <c r="NH318" s="8"/>
      <c r="NI318" s="8"/>
      <c r="NJ318" s="8"/>
      <c r="NK318" s="8"/>
      <c r="NL318" s="8"/>
      <c r="NM318" s="8"/>
      <c r="NN318" s="8"/>
      <c r="NO318" s="8"/>
      <c r="NP318" s="8"/>
      <c r="NQ318" s="8"/>
      <c r="NR318" s="8"/>
      <c r="NS318" s="8"/>
      <c r="NT318" s="8"/>
      <c r="NU318" s="8"/>
      <c r="NV318" s="8"/>
      <c r="NW318" s="8"/>
      <c r="NX318" s="8"/>
      <c r="NY318" s="8"/>
      <c r="NZ318" s="8"/>
      <c r="OA318" s="8"/>
      <c r="OB318" s="8"/>
      <c r="OC318" s="8"/>
      <c r="OD318" s="8"/>
      <c r="OE318" s="8"/>
      <c r="OF318" s="8"/>
      <c r="OG318" s="8"/>
      <c r="OH318" s="8"/>
      <c r="OI318" s="8"/>
      <c r="OJ318" s="8"/>
      <c r="OK318" s="8"/>
      <c r="OL318" s="8"/>
      <c r="OM318" s="8"/>
      <c r="ON318" s="8"/>
      <c r="OO318" s="8"/>
      <c r="OP318" s="8"/>
      <c r="OQ318" s="8"/>
      <c r="OR318" s="8"/>
      <c r="OS318" s="8"/>
      <c r="OT318" s="8"/>
      <c r="OU318" s="8"/>
      <c r="OV318" s="8"/>
      <c r="OW318" s="8"/>
      <c r="OX318" s="8"/>
      <c r="OY318" s="8"/>
      <c r="OZ318" s="8"/>
      <c r="PA318" s="8"/>
      <c r="PB318" s="8"/>
      <c r="PC318" s="8"/>
      <c r="PD318" s="8"/>
      <c r="PE318" s="8"/>
      <c r="PF318" s="8"/>
      <c r="PG318" s="8"/>
      <c r="PH318" s="8"/>
      <c r="PI318" s="8"/>
      <c r="PJ318" s="8"/>
      <c r="PK318" s="8"/>
      <c r="PL318" s="8"/>
      <c r="PM318" s="8"/>
      <c r="PN318" s="8"/>
      <c r="PO318" s="8"/>
      <c r="PP318" s="8"/>
      <c r="PQ318" s="8"/>
      <c r="PR318" s="8"/>
      <c r="PS318" s="8"/>
      <c r="PT318" s="8"/>
      <c r="PU318" s="8"/>
      <c r="PV318" s="8"/>
      <c r="PW318" s="8"/>
      <c r="PX318" s="8"/>
      <c r="PY318" s="8"/>
      <c r="PZ318" s="8"/>
      <c r="QA318" s="8"/>
      <c r="QB318" s="8"/>
      <c r="QC318" s="8"/>
      <c r="QD318" s="8"/>
      <c r="QE318" s="8"/>
      <c r="QF318" s="8"/>
      <c r="QG318" s="8"/>
      <c r="QH318" s="8"/>
      <c r="QI318" s="8"/>
      <c r="QJ318" s="8"/>
      <c r="QK318" s="8"/>
      <c r="QL318" s="8"/>
      <c r="QM318" s="8"/>
      <c r="QN318" s="8"/>
      <c r="QO318" s="8"/>
      <c r="QP318" s="8"/>
      <c r="QQ318" s="8"/>
      <c r="QR318" s="8"/>
      <c r="QS318" s="8"/>
      <c r="QT318" s="8"/>
      <c r="QU318" s="8"/>
      <c r="QV318" s="8"/>
      <c r="QW318" s="8"/>
      <c r="QX318" s="8"/>
      <c r="QY318" s="8"/>
      <c r="QZ318" s="8"/>
      <c r="RA318" s="8"/>
      <c r="RB318" s="8"/>
      <c r="RC318" s="8"/>
      <c r="RD318" s="8"/>
      <c r="RE318" s="8"/>
      <c r="RF318" s="8"/>
      <c r="RG318" s="8"/>
      <c r="RH318" s="8"/>
      <c r="RI318" s="8"/>
      <c r="RJ318" s="8"/>
      <c r="RK318" s="8"/>
      <c r="RL318" s="8"/>
      <c r="RM318" s="8"/>
      <c r="RN318" s="8"/>
      <c r="RO318" s="8"/>
      <c r="RP318" s="8"/>
      <c r="RQ318" s="8"/>
      <c r="RR318" s="8"/>
      <c r="RS318" s="8"/>
      <c r="RT318" s="8"/>
      <c r="RU318" s="8"/>
    </row>
    <row r="319" spans="7:489" x14ac:dyDescent="0.25"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  <c r="IW319" s="8"/>
      <c r="IX319" s="8"/>
      <c r="IY319" s="8"/>
      <c r="IZ319" s="8"/>
      <c r="JA319" s="8"/>
      <c r="JB319" s="8"/>
      <c r="JC319" s="8"/>
      <c r="JD319" s="8"/>
      <c r="JE319" s="8"/>
      <c r="JF319" s="8"/>
      <c r="JG319" s="8"/>
      <c r="JH319" s="8"/>
      <c r="JI319" s="8"/>
      <c r="JJ319" s="8"/>
      <c r="JK319" s="8"/>
      <c r="JL319" s="8"/>
      <c r="JM319" s="8"/>
      <c r="JN319" s="8"/>
      <c r="JO319" s="8"/>
      <c r="JP319" s="8"/>
      <c r="JQ319" s="8"/>
      <c r="JR319" s="8"/>
      <c r="JS319" s="8"/>
      <c r="JT319" s="8"/>
      <c r="JU319" s="8"/>
      <c r="JV319" s="8"/>
      <c r="JW319" s="8"/>
      <c r="JX319" s="8"/>
      <c r="JY319" s="8"/>
      <c r="JZ319" s="8"/>
      <c r="KA319" s="8"/>
      <c r="KB319" s="8"/>
      <c r="KC319" s="8"/>
      <c r="KD319" s="8"/>
      <c r="KE319" s="8"/>
      <c r="KF319" s="8"/>
      <c r="KG319" s="8"/>
      <c r="KH319" s="8"/>
      <c r="KI319" s="8"/>
      <c r="KJ319" s="8"/>
      <c r="KK319" s="8"/>
      <c r="KL319" s="8"/>
      <c r="KM319" s="8"/>
      <c r="KN319" s="8"/>
      <c r="KO319" s="8"/>
      <c r="KP319" s="8"/>
      <c r="KQ319" s="8"/>
      <c r="KR319" s="8"/>
      <c r="KS319" s="8"/>
      <c r="KT319" s="8"/>
      <c r="KU319" s="8"/>
      <c r="KV319" s="8"/>
      <c r="KW319" s="8"/>
      <c r="KX319" s="8"/>
      <c r="KY319" s="8"/>
      <c r="KZ319" s="8"/>
      <c r="LA319" s="8"/>
      <c r="LB319" s="8"/>
      <c r="LC319" s="8"/>
      <c r="LD319" s="8"/>
      <c r="LE319" s="8"/>
      <c r="LF319" s="8"/>
      <c r="LG319" s="8"/>
      <c r="LH319" s="8"/>
      <c r="LI319" s="8"/>
      <c r="LJ319" s="8"/>
      <c r="LK319" s="8"/>
      <c r="LL319" s="8"/>
      <c r="LM319" s="8"/>
      <c r="LN319" s="8"/>
      <c r="LO319" s="8"/>
      <c r="LP319" s="8"/>
      <c r="LQ319" s="8"/>
      <c r="LR319" s="8"/>
      <c r="LS319" s="8"/>
      <c r="LT319" s="8"/>
      <c r="LU319" s="8"/>
      <c r="LV319" s="8"/>
      <c r="LW319" s="8"/>
      <c r="LX319" s="8"/>
      <c r="LY319" s="8"/>
      <c r="LZ319" s="8"/>
      <c r="MA319" s="8"/>
      <c r="MB319" s="8"/>
      <c r="MC319" s="8"/>
      <c r="MD319" s="8"/>
      <c r="ME319" s="8"/>
      <c r="MF319" s="8"/>
      <c r="MG319" s="8"/>
      <c r="MH319" s="8"/>
      <c r="MI319" s="8"/>
      <c r="MJ319" s="8"/>
      <c r="MK319" s="8"/>
      <c r="ML319" s="8"/>
      <c r="MM319" s="8"/>
      <c r="MN319" s="8"/>
      <c r="MO319" s="8"/>
      <c r="MP319" s="8"/>
      <c r="MQ319" s="8"/>
      <c r="MR319" s="8"/>
      <c r="MS319" s="8"/>
      <c r="MT319" s="8"/>
      <c r="MU319" s="8"/>
      <c r="MV319" s="8"/>
      <c r="MW319" s="8"/>
      <c r="MX319" s="8"/>
      <c r="MY319" s="8"/>
      <c r="MZ319" s="8"/>
      <c r="NA319" s="8"/>
      <c r="NB319" s="8"/>
      <c r="NC319" s="8"/>
      <c r="ND319" s="8"/>
      <c r="NE319" s="8"/>
      <c r="NF319" s="8"/>
      <c r="NG319" s="8"/>
      <c r="NH319" s="8"/>
      <c r="NI319" s="8"/>
      <c r="NJ319" s="8"/>
      <c r="NK319" s="8"/>
      <c r="NL319" s="8"/>
      <c r="NM319" s="8"/>
      <c r="NN319" s="8"/>
      <c r="NO319" s="8"/>
      <c r="NP319" s="8"/>
      <c r="NQ319" s="8"/>
      <c r="NR319" s="8"/>
      <c r="NS319" s="8"/>
      <c r="NT319" s="8"/>
      <c r="NU319" s="8"/>
      <c r="NV319" s="8"/>
      <c r="NW319" s="8"/>
      <c r="NX319" s="8"/>
      <c r="NY319" s="8"/>
      <c r="NZ319" s="8"/>
      <c r="OA319" s="8"/>
      <c r="OB319" s="8"/>
      <c r="OC319" s="8"/>
      <c r="OD319" s="8"/>
      <c r="OE319" s="8"/>
      <c r="OF319" s="8"/>
      <c r="OG319" s="8"/>
      <c r="OH319" s="8"/>
      <c r="OI319" s="8"/>
      <c r="OJ319" s="8"/>
      <c r="OK319" s="8"/>
      <c r="OL319" s="8"/>
      <c r="OM319" s="8"/>
      <c r="ON319" s="8"/>
      <c r="OO319" s="8"/>
      <c r="OP319" s="8"/>
      <c r="OQ319" s="8"/>
      <c r="OR319" s="8"/>
      <c r="OS319" s="8"/>
      <c r="OT319" s="8"/>
      <c r="OU319" s="8"/>
      <c r="OV319" s="8"/>
      <c r="OW319" s="8"/>
      <c r="OX319" s="8"/>
      <c r="OY319" s="8"/>
      <c r="OZ319" s="8"/>
      <c r="PA319" s="8"/>
      <c r="PB319" s="8"/>
      <c r="PC319" s="8"/>
      <c r="PD319" s="8"/>
      <c r="PE319" s="8"/>
      <c r="PF319" s="8"/>
      <c r="PG319" s="8"/>
      <c r="PH319" s="8"/>
      <c r="PI319" s="8"/>
      <c r="PJ319" s="8"/>
      <c r="PK319" s="8"/>
      <c r="PL319" s="8"/>
      <c r="PM319" s="8"/>
      <c r="PN319" s="8"/>
      <c r="PO319" s="8"/>
      <c r="PP319" s="8"/>
      <c r="PQ319" s="8"/>
      <c r="PR319" s="8"/>
      <c r="PS319" s="8"/>
      <c r="PT319" s="8"/>
      <c r="PU319" s="8"/>
      <c r="PV319" s="8"/>
      <c r="PW319" s="8"/>
      <c r="PX319" s="8"/>
      <c r="PY319" s="8"/>
      <c r="PZ319" s="8"/>
      <c r="QA319" s="8"/>
      <c r="QB319" s="8"/>
      <c r="QC319" s="8"/>
      <c r="QD319" s="8"/>
      <c r="QE319" s="8"/>
      <c r="QF319" s="8"/>
      <c r="QG319" s="8"/>
      <c r="QH319" s="8"/>
      <c r="QI319" s="8"/>
      <c r="QJ319" s="8"/>
      <c r="QK319" s="8"/>
      <c r="QL319" s="8"/>
      <c r="QM319" s="8"/>
      <c r="QN319" s="8"/>
      <c r="QO319" s="8"/>
      <c r="QP319" s="8"/>
      <c r="QQ319" s="8"/>
      <c r="QR319" s="8"/>
      <c r="QS319" s="8"/>
      <c r="QT319" s="8"/>
      <c r="QU319" s="8"/>
      <c r="QV319" s="8"/>
      <c r="QW319" s="8"/>
      <c r="QX319" s="8"/>
      <c r="QY319" s="8"/>
      <c r="QZ319" s="8"/>
      <c r="RA319" s="8"/>
      <c r="RB319" s="8"/>
      <c r="RC319" s="8"/>
      <c r="RD319" s="8"/>
      <c r="RE319" s="8"/>
      <c r="RF319" s="8"/>
      <c r="RG319" s="8"/>
      <c r="RH319" s="8"/>
      <c r="RI319" s="8"/>
      <c r="RJ319" s="8"/>
      <c r="RK319" s="8"/>
      <c r="RL319" s="8"/>
      <c r="RM319" s="8"/>
      <c r="RN319" s="8"/>
      <c r="RO319" s="8"/>
      <c r="RP319" s="8"/>
      <c r="RQ319" s="8"/>
      <c r="RR319" s="8"/>
      <c r="RS319" s="8"/>
      <c r="RT319" s="8"/>
      <c r="RU319" s="8"/>
    </row>
    <row r="320" spans="7:489" x14ac:dyDescent="0.25"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8"/>
      <c r="JJ320" s="8"/>
      <c r="JK320" s="8"/>
      <c r="JL320" s="8"/>
      <c r="JM320" s="8"/>
      <c r="JN320" s="8"/>
      <c r="JO320" s="8"/>
      <c r="JP320" s="8"/>
      <c r="JQ320" s="8"/>
      <c r="JR320" s="8"/>
      <c r="JS320" s="8"/>
      <c r="JT320" s="8"/>
      <c r="JU320" s="8"/>
      <c r="JV320" s="8"/>
      <c r="JW320" s="8"/>
      <c r="JX320" s="8"/>
      <c r="JY320" s="8"/>
      <c r="JZ320" s="8"/>
      <c r="KA320" s="8"/>
      <c r="KB320" s="8"/>
      <c r="KC320" s="8"/>
      <c r="KD320" s="8"/>
      <c r="KE320" s="8"/>
      <c r="KF320" s="8"/>
      <c r="KG320" s="8"/>
      <c r="KH320" s="8"/>
      <c r="KI320" s="8"/>
      <c r="KJ320" s="8"/>
      <c r="KK320" s="8"/>
      <c r="KL320" s="8"/>
      <c r="KM320" s="8"/>
      <c r="KN320" s="8"/>
      <c r="KO320" s="8"/>
      <c r="KP320" s="8"/>
      <c r="KQ320" s="8"/>
      <c r="KR320" s="8"/>
      <c r="KS320" s="8"/>
      <c r="KT320" s="8"/>
      <c r="KU320" s="8"/>
      <c r="KV320" s="8"/>
      <c r="KW320" s="8"/>
      <c r="KX320" s="8"/>
      <c r="KY320" s="8"/>
      <c r="KZ320" s="8"/>
      <c r="LA320" s="8"/>
      <c r="LB320" s="8"/>
      <c r="LC320" s="8"/>
      <c r="LD320" s="8"/>
      <c r="LE320" s="8"/>
      <c r="LF320" s="8"/>
      <c r="LG320" s="8"/>
      <c r="LH320" s="8"/>
      <c r="LI320" s="8"/>
      <c r="LJ320" s="8"/>
      <c r="LK320" s="8"/>
      <c r="LL320" s="8"/>
      <c r="LM320" s="8"/>
      <c r="LN320" s="8"/>
      <c r="LO320" s="8"/>
      <c r="LP320" s="8"/>
      <c r="LQ320" s="8"/>
      <c r="LR320" s="8"/>
      <c r="LS320" s="8"/>
      <c r="LT320" s="8"/>
      <c r="LU320" s="8"/>
      <c r="LV320" s="8"/>
      <c r="LW320" s="8"/>
      <c r="LX320" s="8"/>
      <c r="LY320" s="8"/>
      <c r="LZ320" s="8"/>
      <c r="MA320" s="8"/>
      <c r="MB320" s="8"/>
      <c r="MC320" s="8"/>
      <c r="MD320" s="8"/>
      <c r="ME320" s="8"/>
      <c r="MF320" s="8"/>
      <c r="MG320" s="8"/>
      <c r="MH320" s="8"/>
      <c r="MI320" s="8"/>
      <c r="MJ320" s="8"/>
      <c r="MK320" s="8"/>
      <c r="ML320" s="8"/>
      <c r="MM320" s="8"/>
      <c r="MN320" s="8"/>
      <c r="MO320" s="8"/>
      <c r="MP320" s="8"/>
      <c r="MQ320" s="8"/>
      <c r="MR320" s="8"/>
      <c r="MS320" s="8"/>
      <c r="MT320" s="8"/>
      <c r="MU320" s="8"/>
      <c r="MV320" s="8"/>
      <c r="MW320" s="8"/>
      <c r="MX320" s="8"/>
      <c r="MY320" s="8"/>
      <c r="MZ320" s="8"/>
      <c r="NA320" s="8"/>
      <c r="NB320" s="8"/>
      <c r="NC320" s="8"/>
      <c r="ND320" s="8"/>
      <c r="NE320" s="8"/>
      <c r="NF320" s="8"/>
      <c r="NG320" s="8"/>
      <c r="NH320" s="8"/>
      <c r="NI320" s="8"/>
      <c r="NJ320" s="8"/>
      <c r="NK320" s="8"/>
      <c r="NL320" s="8"/>
      <c r="NM320" s="8"/>
      <c r="NN320" s="8"/>
      <c r="NO320" s="8"/>
      <c r="NP320" s="8"/>
      <c r="NQ320" s="8"/>
      <c r="NR320" s="8"/>
      <c r="NS320" s="8"/>
      <c r="NT320" s="8"/>
      <c r="NU320" s="8"/>
      <c r="NV320" s="8"/>
      <c r="NW320" s="8"/>
      <c r="NX320" s="8"/>
      <c r="NY320" s="8"/>
      <c r="NZ320" s="8"/>
      <c r="OA320" s="8"/>
      <c r="OB320" s="8"/>
      <c r="OC320" s="8"/>
      <c r="OD320" s="8"/>
      <c r="OE320" s="8"/>
      <c r="OF320" s="8"/>
      <c r="OG320" s="8"/>
      <c r="OH320" s="8"/>
      <c r="OI320" s="8"/>
      <c r="OJ320" s="8"/>
      <c r="OK320" s="8"/>
      <c r="OL320" s="8"/>
      <c r="OM320" s="8"/>
      <c r="ON320" s="8"/>
      <c r="OO320" s="8"/>
      <c r="OP320" s="8"/>
      <c r="OQ320" s="8"/>
      <c r="OR320" s="8"/>
      <c r="OS320" s="8"/>
      <c r="OT320" s="8"/>
      <c r="OU320" s="8"/>
      <c r="OV320" s="8"/>
      <c r="OW320" s="8"/>
      <c r="OX320" s="8"/>
      <c r="OY320" s="8"/>
      <c r="OZ320" s="8"/>
      <c r="PA320" s="8"/>
      <c r="PB320" s="8"/>
      <c r="PC320" s="8"/>
      <c r="PD320" s="8"/>
      <c r="PE320" s="8"/>
      <c r="PF320" s="8"/>
      <c r="PG320" s="8"/>
      <c r="PH320" s="8"/>
      <c r="PI320" s="8"/>
      <c r="PJ320" s="8"/>
      <c r="PK320" s="8"/>
      <c r="PL320" s="8"/>
      <c r="PM320" s="8"/>
      <c r="PN320" s="8"/>
      <c r="PO320" s="8"/>
      <c r="PP320" s="8"/>
      <c r="PQ320" s="8"/>
      <c r="PR320" s="8"/>
      <c r="PS320" s="8"/>
      <c r="PT320" s="8"/>
      <c r="PU320" s="8"/>
      <c r="PV320" s="8"/>
      <c r="PW320" s="8"/>
      <c r="PX320" s="8"/>
      <c r="PY320" s="8"/>
      <c r="PZ320" s="8"/>
      <c r="QA320" s="8"/>
      <c r="QB320" s="8"/>
      <c r="QC320" s="8"/>
      <c r="QD320" s="8"/>
      <c r="QE320" s="8"/>
      <c r="QF320" s="8"/>
      <c r="QG320" s="8"/>
      <c r="QH320" s="8"/>
      <c r="QI320" s="8"/>
      <c r="QJ320" s="8"/>
      <c r="QK320" s="8"/>
      <c r="QL320" s="8"/>
      <c r="QM320" s="8"/>
      <c r="QN320" s="8"/>
      <c r="QO320" s="8"/>
      <c r="QP320" s="8"/>
      <c r="QQ320" s="8"/>
      <c r="QR320" s="8"/>
      <c r="QS320" s="8"/>
      <c r="QT320" s="8"/>
      <c r="QU320" s="8"/>
      <c r="QV320" s="8"/>
      <c r="QW320" s="8"/>
      <c r="QX320" s="8"/>
      <c r="QY320" s="8"/>
      <c r="QZ320" s="8"/>
      <c r="RA320" s="8"/>
      <c r="RB320" s="8"/>
      <c r="RC320" s="8"/>
      <c r="RD320" s="8"/>
      <c r="RE320" s="8"/>
      <c r="RF320" s="8"/>
      <c r="RG320" s="8"/>
      <c r="RH320" s="8"/>
      <c r="RI320" s="8"/>
      <c r="RJ320" s="8"/>
      <c r="RK320" s="8"/>
      <c r="RL320" s="8"/>
      <c r="RM320" s="8"/>
      <c r="RN320" s="8"/>
      <c r="RO320" s="8"/>
      <c r="RP320" s="8"/>
      <c r="RQ320" s="8"/>
      <c r="RR320" s="8"/>
      <c r="RS320" s="8"/>
      <c r="RT320" s="8"/>
      <c r="RU320" s="8"/>
    </row>
    <row r="321" spans="7:489" x14ac:dyDescent="0.25"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  <c r="IW321" s="8"/>
      <c r="IX321" s="8"/>
      <c r="IY321" s="8"/>
      <c r="IZ321" s="8"/>
      <c r="JA321" s="8"/>
      <c r="JB321" s="8"/>
      <c r="JC321" s="8"/>
      <c r="JD321" s="8"/>
      <c r="JE321" s="8"/>
      <c r="JF321" s="8"/>
      <c r="JG321" s="8"/>
      <c r="JH321" s="8"/>
      <c r="JI321" s="8"/>
      <c r="JJ321" s="8"/>
      <c r="JK321" s="8"/>
      <c r="JL321" s="8"/>
      <c r="JM321" s="8"/>
      <c r="JN321" s="8"/>
      <c r="JO321" s="8"/>
      <c r="JP321" s="8"/>
      <c r="JQ321" s="8"/>
      <c r="JR321" s="8"/>
      <c r="JS321" s="8"/>
      <c r="JT321" s="8"/>
      <c r="JU321" s="8"/>
      <c r="JV321" s="8"/>
      <c r="JW321" s="8"/>
      <c r="JX321" s="8"/>
      <c r="JY321" s="8"/>
      <c r="JZ321" s="8"/>
      <c r="KA321" s="8"/>
      <c r="KB321" s="8"/>
      <c r="KC321" s="8"/>
      <c r="KD321" s="8"/>
      <c r="KE321" s="8"/>
      <c r="KF321" s="8"/>
      <c r="KG321" s="8"/>
      <c r="KH321" s="8"/>
      <c r="KI321" s="8"/>
      <c r="KJ321" s="8"/>
      <c r="KK321" s="8"/>
      <c r="KL321" s="8"/>
      <c r="KM321" s="8"/>
      <c r="KN321" s="8"/>
      <c r="KO321" s="8"/>
      <c r="KP321" s="8"/>
      <c r="KQ321" s="8"/>
      <c r="KR321" s="8"/>
      <c r="KS321" s="8"/>
      <c r="KT321" s="8"/>
      <c r="KU321" s="8"/>
      <c r="KV321" s="8"/>
      <c r="KW321" s="8"/>
      <c r="KX321" s="8"/>
      <c r="KY321" s="8"/>
      <c r="KZ321" s="8"/>
      <c r="LA321" s="8"/>
      <c r="LB321" s="8"/>
      <c r="LC321" s="8"/>
      <c r="LD321" s="8"/>
      <c r="LE321" s="8"/>
      <c r="LF321" s="8"/>
      <c r="LG321" s="8"/>
      <c r="LH321" s="8"/>
      <c r="LI321" s="8"/>
      <c r="LJ321" s="8"/>
      <c r="LK321" s="8"/>
      <c r="LL321" s="8"/>
      <c r="LM321" s="8"/>
      <c r="LN321" s="8"/>
      <c r="LO321" s="8"/>
      <c r="LP321" s="8"/>
      <c r="LQ321" s="8"/>
      <c r="LR321" s="8"/>
      <c r="LS321" s="8"/>
      <c r="LT321" s="8"/>
      <c r="LU321" s="8"/>
      <c r="LV321" s="8"/>
      <c r="LW321" s="8"/>
      <c r="LX321" s="8"/>
      <c r="LY321" s="8"/>
      <c r="LZ321" s="8"/>
      <c r="MA321" s="8"/>
      <c r="MB321" s="8"/>
      <c r="MC321" s="8"/>
      <c r="MD321" s="8"/>
      <c r="ME321" s="8"/>
      <c r="MF321" s="8"/>
      <c r="MG321" s="8"/>
      <c r="MH321" s="8"/>
      <c r="MI321" s="8"/>
      <c r="MJ321" s="8"/>
      <c r="MK321" s="8"/>
      <c r="ML321" s="8"/>
      <c r="MM321" s="8"/>
      <c r="MN321" s="8"/>
      <c r="MO321" s="8"/>
      <c r="MP321" s="8"/>
      <c r="MQ321" s="8"/>
      <c r="MR321" s="8"/>
      <c r="MS321" s="8"/>
      <c r="MT321" s="8"/>
      <c r="MU321" s="8"/>
      <c r="MV321" s="8"/>
      <c r="MW321" s="8"/>
      <c r="MX321" s="8"/>
      <c r="MY321" s="8"/>
      <c r="MZ321" s="8"/>
      <c r="NA321" s="8"/>
      <c r="NB321" s="8"/>
      <c r="NC321" s="8"/>
      <c r="ND321" s="8"/>
      <c r="NE321" s="8"/>
      <c r="NF321" s="8"/>
      <c r="NG321" s="8"/>
      <c r="NH321" s="8"/>
      <c r="NI321" s="8"/>
      <c r="NJ321" s="8"/>
      <c r="NK321" s="8"/>
      <c r="NL321" s="8"/>
      <c r="NM321" s="8"/>
      <c r="NN321" s="8"/>
      <c r="NO321" s="8"/>
      <c r="NP321" s="8"/>
      <c r="NQ321" s="8"/>
      <c r="NR321" s="8"/>
      <c r="NS321" s="8"/>
      <c r="NT321" s="8"/>
      <c r="NU321" s="8"/>
      <c r="NV321" s="8"/>
      <c r="NW321" s="8"/>
      <c r="NX321" s="8"/>
      <c r="NY321" s="8"/>
      <c r="NZ321" s="8"/>
      <c r="OA321" s="8"/>
      <c r="OB321" s="8"/>
      <c r="OC321" s="8"/>
      <c r="OD321" s="8"/>
      <c r="OE321" s="8"/>
      <c r="OF321" s="8"/>
      <c r="OG321" s="8"/>
      <c r="OH321" s="8"/>
      <c r="OI321" s="8"/>
      <c r="OJ321" s="8"/>
      <c r="OK321" s="8"/>
      <c r="OL321" s="8"/>
      <c r="OM321" s="8"/>
      <c r="ON321" s="8"/>
      <c r="OO321" s="8"/>
      <c r="OP321" s="8"/>
      <c r="OQ321" s="8"/>
      <c r="OR321" s="8"/>
      <c r="OS321" s="8"/>
      <c r="OT321" s="8"/>
      <c r="OU321" s="8"/>
      <c r="OV321" s="8"/>
      <c r="OW321" s="8"/>
      <c r="OX321" s="8"/>
      <c r="OY321" s="8"/>
      <c r="OZ321" s="8"/>
      <c r="PA321" s="8"/>
      <c r="PB321" s="8"/>
      <c r="PC321" s="8"/>
      <c r="PD321" s="8"/>
      <c r="PE321" s="8"/>
      <c r="PF321" s="8"/>
      <c r="PG321" s="8"/>
      <c r="PH321" s="8"/>
      <c r="PI321" s="8"/>
      <c r="PJ321" s="8"/>
      <c r="PK321" s="8"/>
      <c r="PL321" s="8"/>
      <c r="PM321" s="8"/>
      <c r="PN321" s="8"/>
      <c r="PO321" s="8"/>
      <c r="PP321" s="8"/>
      <c r="PQ321" s="8"/>
      <c r="PR321" s="8"/>
      <c r="PS321" s="8"/>
      <c r="PT321" s="8"/>
      <c r="PU321" s="8"/>
      <c r="PV321" s="8"/>
      <c r="PW321" s="8"/>
      <c r="PX321" s="8"/>
      <c r="PY321" s="8"/>
      <c r="PZ321" s="8"/>
      <c r="QA321" s="8"/>
      <c r="QB321" s="8"/>
      <c r="QC321" s="8"/>
      <c r="QD321" s="8"/>
      <c r="QE321" s="8"/>
      <c r="QF321" s="8"/>
      <c r="QG321" s="8"/>
      <c r="QH321" s="8"/>
      <c r="QI321" s="8"/>
      <c r="QJ321" s="8"/>
      <c r="QK321" s="8"/>
      <c r="QL321" s="8"/>
      <c r="QM321" s="8"/>
      <c r="QN321" s="8"/>
      <c r="QO321" s="8"/>
      <c r="QP321" s="8"/>
      <c r="QQ321" s="8"/>
      <c r="QR321" s="8"/>
      <c r="QS321" s="8"/>
      <c r="QT321" s="8"/>
      <c r="QU321" s="8"/>
      <c r="QV321" s="8"/>
      <c r="QW321" s="8"/>
      <c r="QX321" s="8"/>
      <c r="QY321" s="8"/>
      <c r="QZ321" s="8"/>
      <c r="RA321" s="8"/>
      <c r="RB321" s="8"/>
      <c r="RC321" s="8"/>
      <c r="RD321" s="8"/>
      <c r="RE321" s="8"/>
      <c r="RF321" s="8"/>
      <c r="RG321" s="8"/>
      <c r="RH321" s="8"/>
      <c r="RI321" s="8"/>
      <c r="RJ321" s="8"/>
      <c r="RK321" s="8"/>
      <c r="RL321" s="8"/>
      <c r="RM321" s="8"/>
      <c r="RN321" s="8"/>
      <c r="RO321" s="8"/>
      <c r="RP321" s="8"/>
      <c r="RQ321" s="8"/>
      <c r="RR321" s="8"/>
      <c r="RS321" s="8"/>
      <c r="RT321" s="8"/>
      <c r="RU321" s="8"/>
    </row>
    <row r="322" spans="7:489" x14ac:dyDescent="0.25"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  <c r="IW322" s="8"/>
      <c r="IX322" s="8"/>
      <c r="IY322" s="8"/>
      <c r="IZ322" s="8"/>
      <c r="JA322" s="8"/>
      <c r="JB322" s="8"/>
      <c r="JC322" s="8"/>
      <c r="JD322" s="8"/>
      <c r="JE322" s="8"/>
      <c r="JF322" s="8"/>
      <c r="JG322" s="8"/>
      <c r="JH322" s="8"/>
      <c r="JI322" s="8"/>
      <c r="JJ322" s="8"/>
      <c r="JK322" s="8"/>
      <c r="JL322" s="8"/>
      <c r="JM322" s="8"/>
      <c r="JN322" s="8"/>
      <c r="JO322" s="8"/>
      <c r="JP322" s="8"/>
      <c r="JQ322" s="8"/>
      <c r="JR322" s="8"/>
      <c r="JS322" s="8"/>
      <c r="JT322" s="8"/>
      <c r="JU322" s="8"/>
      <c r="JV322" s="8"/>
      <c r="JW322" s="8"/>
      <c r="JX322" s="8"/>
      <c r="JY322" s="8"/>
      <c r="JZ322" s="8"/>
      <c r="KA322" s="8"/>
      <c r="KB322" s="8"/>
      <c r="KC322" s="8"/>
      <c r="KD322" s="8"/>
      <c r="KE322" s="8"/>
      <c r="KF322" s="8"/>
      <c r="KG322" s="8"/>
      <c r="KH322" s="8"/>
      <c r="KI322" s="8"/>
      <c r="KJ322" s="8"/>
      <c r="KK322" s="8"/>
      <c r="KL322" s="8"/>
      <c r="KM322" s="8"/>
      <c r="KN322" s="8"/>
      <c r="KO322" s="8"/>
      <c r="KP322" s="8"/>
      <c r="KQ322" s="8"/>
      <c r="KR322" s="8"/>
      <c r="KS322" s="8"/>
      <c r="KT322" s="8"/>
      <c r="KU322" s="8"/>
      <c r="KV322" s="8"/>
      <c r="KW322" s="8"/>
      <c r="KX322" s="8"/>
      <c r="KY322" s="8"/>
      <c r="KZ322" s="8"/>
      <c r="LA322" s="8"/>
      <c r="LB322" s="8"/>
      <c r="LC322" s="8"/>
      <c r="LD322" s="8"/>
      <c r="LE322" s="8"/>
      <c r="LF322" s="8"/>
      <c r="LG322" s="8"/>
      <c r="LH322" s="8"/>
      <c r="LI322" s="8"/>
      <c r="LJ322" s="8"/>
      <c r="LK322" s="8"/>
      <c r="LL322" s="8"/>
      <c r="LM322" s="8"/>
      <c r="LN322" s="8"/>
      <c r="LO322" s="8"/>
      <c r="LP322" s="8"/>
      <c r="LQ322" s="8"/>
      <c r="LR322" s="8"/>
      <c r="LS322" s="8"/>
      <c r="LT322" s="8"/>
      <c r="LU322" s="8"/>
      <c r="LV322" s="8"/>
      <c r="LW322" s="8"/>
      <c r="LX322" s="8"/>
      <c r="LY322" s="8"/>
      <c r="LZ322" s="8"/>
      <c r="MA322" s="8"/>
      <c r="MB322" s="8"/>
      <c r="MC322" s="8"/>
      <c r="MD322" s="8"/>
      <c r="ME322" s="8"/>
      <c r="MF322" s="8"/>
      <c r="MG322" s="8"/>
      <c r="MH322" s="8"/>
      <c r="MI322" s="8"/>
      <c r="MJ322" s="8"/>
      <c r="MK322" s="8"/>
      <c r="ML322" s="8"/>
      <c r="MM322" s="8"/>
      <c r="MN322" s="8"/>
      <c r="MO322" s="8"/>
      <c r="MP322" s="8"/>
      <c r="MQ322" s="8"/>
      <c r="MR322" s="8"/>
      <c r="MS322" s="8"/>
      <c r="MT322" s="8"/>
      <c r="MU322" s="8"/>
      <c r="MV322" s="8"/>
      <c r="MW322" s="8"/>
      <c r="MX322" s="8"/>
      <c r="MY322" s="8"/>
      <c r="MZ322" s="8"/>
      <c r="NA322" s="8"/>
      <c r="NB322" s="8"/>
      <c r="NC322" s="8"/>
      <c r="ND322" s="8"/>
      <c r="NE322" s="8"/>
      <c r="NF322" s="8"/>
      <c r="NG322" s="8"/>
      <c r="NH322" s="8"/>
      <c r="NI322" s="8"/>
      <c r="NJ322" s="8"/>
      <c r="NK322" s="8"/>
      <c r="NL322" s="8"/>
      <c r="NM322" s="8"/>
      <c r="NN322" s="8"/>
      <c r="NO322" s="8"/>
      <c r="NP322" s="8"/>
      <c r="NQ322" s="8"/>
      <c r="NR322" s="8"/>
      <c r="NS322" s="8"/>
      <c r="NT322" s="8"/>
      <c r="NU322" s="8"/>
      <c r="NV322" s="8"/>
      <c r="NW322" s="8"/>
      <c r="NX322" s="8"/>
      <c r="NY322" s="8"/>
      <c r="NZ322" s="8"/>
      <c r="OA322" s="8"/>
      <c r="OB322" s="8"/>
      <c r="OC322" s="8"/>
      <c r="OD322" s="8"/>
      <c r="OE322" s="8"/>
      <c r="OF322" s="8"/>
      <c r="OG322" s="8"/>
      <c r="OH322" s="8"/>
      <c r="OI322" s="8"/>
      <c r="OJ322" s="8"/>
      <c r="OK322" s="8"/>
      <c r="OL322" s="8"/>
      <c r="OM322" s="8"/>
      <c r="ON322" s="8"/>
      <c r="OO322" s="8"/>
      <c r="OP322" s="8"/>
      <c r="OQ322" s="8"/>
      <c r="OR322" s="8"/>
      <c r="OS322" s="8"/>
      <c r="OT322" s="8"/>
      <c r="OU322" s="8"/>
      <c r="OV322" s="8"/>
      <c r="OW322" s="8"/>
      <c r="OX322" s="8"/>
      <c r="OY322" s="8"/>
      <c r="OZ322" s="8"/>
      <c r="PA322" s="8"/>
      <c r="PB322" s="8"/>
      <c r="PC322" s="8"/>
      <c r="PD322" s="8"/>
      <c r="PE322" s="8"/>
      <c r="PF322" s="8"/>
      <c r="PG322" s="8"/>
      <c r="PH322" s="8"/>
      <c r="PI322" s="8"/>
      <c r="PJ322" s="8"/>
      <c r="PK322" s="8"/>
      <c r="PL322" s="8"/>
      <c r="PM322" s="8"/>
      <c r="PN322" s="8"/>
      <c r="PO322" s="8"/>
      <c r="PP322" s="8"/>
      <c r="PQ322" s="8"/>
      <c r="PR322" s="8"/>
      <c r="PS322" s="8"/>
      <c r="PT322" s="8"/>
      <c r="PU322" s="8"/>
      <c r="PV322" s="8"/>
      <c r="PW322" s="8"/>
      <c r="PX322" s="8"/>
      <c r="PY322" s="8"/>
      <c r="PZ322" s="8"/>
      <c r="QA322" s="8"/>
      <c r="QB322" s="8"/>
      <c r="QC322" s="8"/>
      <c r="QD322" s="8"/>
      <c r="QE322" s="8"/>
      <c r="QF322" s="8"/>
      <c r="QG322" s="8"/>
      <c r="QH322" s="8"/>
      <c r="QI322" s="8"/>
      <c r="QJ322" s="8"/>
      <c r="QK322" s="8"/>
      <c r="QL322" s="8"/>
      <c r="QM322" s="8"/>
      <c r="QN322" s="8"/>
      <c r="QO322" s="8"/>
      <c r="QP322" s="8"/>
      <c r="QQ322" s="8"/>
      <c r="QR322" s="8"/>
      <c r="QS322" s="8"/>
      <c r="QT322" s="8"/>
      <c r="QU322" s="8"/>
      <c r="QV322" s="8"/>
      <c r="QW322" s="8"/>
      <c r="QX322" s="8"/>
      <c r="QY322" s="8"/>
      <c r="QZ322" s="8"/>
      <c r="RA322" s="8"/>
      <c r="RB322" s="8"/>
      <c r="RC322" s="8"/>
      <c r="RD322" s="8"/>
      <c r="RE322" s="8"/>
      <c r="RF322" s="8"/>
      <c r="RG322" s="8"/>
      <c r="RH322" s="8"/>
      <c r="RI322" s="8"/>
      <c r="RJ322" s="8"/>
      <c r="RK322" s="8"/>
      <c r="RL322" s="8"/>
      <c r="RM322" s="8"/>
      <c r="RN322" s="8"/>
      <c r="RO322" s="8"/>
      <c r="RP322" s="8"/>
      <c r="RQ322" s="8"/>
      <c r="RR322" s="8"/>
      <c r="RS322" s="8"/>
      <c r="RT322" s="8"/>
      <c r="RU322" s="8"/>
    </row>
    <row r="323" spans="7:489" x14ac:dyDescent="0.25"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  <c r="IW323" s="8"/>
      <c r="IX323" s="8"/>
      <c r="IY323" s="8"/>
      <c r="IZ323" s="8"/>
      <c r="JA323" s="8"/>
      <c r="JB323" s="8"/>
      <c r="JC323" s="8"/>
      <c r="JD323" s="8"/>
      <c r="JE323" s="8"/>
      <c r="JF323" s="8"/>
      <c r="JG323" s="8"/>
      <c r="JH323" s="8"/>
      <c r="JI323" s="8"/>
      <c r="JJ323" s="8"/>
      <c r="JK323" s="8"/>
      <c r="JL323" s="8"/>
      <c r="JM323" s="8"/>
      <c r="JN323" s="8"/>
      <c r="JO323" s="8"/>
      <c r="JP323" s="8"/>
      <c r="JQ323" s="8"/>
      <c r="JR323" s="8"/>
      <c r="JS323" s="8"/>
      <c r="JT323" s="8"/>
      <c r="JU323" s="8"/>
      <c r="JV323" s="8"/>
      <c r="JW323" s="8"/>
      <c r="JX323" s="8"/>
      <c r="JY323" s="8"/>
      <c r="JZ323" s="8"/>
      <c r="KA323" s="8"/>
      <c r="KB323" s="8"/>
      <c r="KC323" s="8"/>
      <c r="KD323" s="8"/>
      <c r="KE323" s="8"/>
      <c r="KF323" s="8"/>
      <c r="KG323" s="8"/>
      <c r="KH323" s="8"/>
      <c r="KI323" s="8"/>
      <c r="KJ323" s="8"/>
      <c r="KK323" s="8"/>
      <c r="KL323" s="8"/>
      <c r="KM323" s="8"/>
      <c r="KN323" s="8"/>
      <c r="KO323" s="8"/>
      <c r="KP323" s="8"/>
      <c r="KQ323" s="8"/>
      <c r="KR323" s="8"/>
      <c r="KS323" s="8"/>
      <c r="KT323" s="8"/>
      <c r="KU323" s="8"/>
      <c r="KV323" s="8"/>
      <c r="KW323" s="8"/>
      <c r="KX323" s="8"/>
      <c r="KY323" s="8"/>
      <c r="KZ323" s="8"/>
      <c r="LA323" s="8"/>
      <c r="LB323" s="8"/>
      <c r="LC323" s="8"/>
      <c r="LD323" s="8"/>
      <c r="LE323" s="8"/>
      <c r="LF323" s="8"/>
      <c r="LG323" s="8"/>
      <c r="LH323" s="8"/>
      <c r="LI323" s="8"/>
      <c r="LJ323" s="8"/>
      <c r="LK323" s="8"/>
      <c r="LL323" s="8"/>
      <c r="LM323" s="8"/>
      <c r="LN323" s="8"/>
      <c r="LO323" s="8"/>
      <c r="LP323" s="8"/>
      <c r="LQ323" s="8"/>
      <c r="LR323" s="8"/>
      <c r="LS323" s="8"/>
      <c r="LT323" s="8"/>
      <c r="LU323" s="8"/>
      <c r="LV323" s="8"/>
      <c r="LW323" s="8"/>
      <c r="LX323" s="8"/>
      <c r="LY323" s="8"/>
      <c r="LZ323" s="8"/>
      <c r="MA323" s="8"/>
      <c r="MB323" s="8"/>
      <c r="MC323" s="8"/>
      <c r="MD323" s="8"/>
      <c r="ME323" s="8"/>
      <c r="MF323" s="8"/>
      <c r="MG323" s="8"/>
      <c r="MH323" s="8"/>
      <c r="MI323" s="8"/>
      <c r="MJ323" s="8"/>
      <c r="MK323" s="8"/>
      <c r="ML323" s="8"/>
      <c r="MM323" s="8"/>
      <c r="MN323" s="8"/>
      <c r="MO323" s="8"/>
      <c r="MP323" s="8"/>
      <c r="MQ323" s="8"/>
      <c r="MR323" s="8"/>
      <c r="MS323" s="8"/>
      <c r="MT323" s="8"/>
      <c r="MU323" s="8"/>
      <c r="MV323" s="8"/>
      <c r="MW323" s="8"/>
      <c r="MX323" s="8"/>
      <c r="MY323" s="8"/>
      <c r="MZ323" s="8"/>
      <c r="NA323" s="8"/>
      <c r="NB323" s="8"/>
      <c r="NC323" s="8"/>
      <c r="ND323" s="8"/>
      <c r="NE323" s="8"/>
      <c r="NF323" s="8"/>
      <c r="NG323" s="8"/>
      <c r="NH323" s="8"/>
      <c r="NI323" s="8"/>
      <c r="NJ323" s="8"/>
      <c r="NK323" s="8"/>
      <c r="NL323" s="8"/>
      <c r="NM323" s="8"/>
      <c r="NN323" s="8"/>
      <c r="NO323" s="8"/>
      <c r="NP323" s="8"/>
      <c r="NQ323" s="8"/>
      <c r="NR323" s="8"/>
      <c r="NS323" s="8"/>
      <c r="NT323" s="8"/>
      <c r="NU323" s="8"/>
      <c r="NV323" s="8"/>
      <c r="NW323" s="8"/>
      <c r="NX323" s="8"/>
      <c r="NY323" s="8"/>
      <c r="NZ323" s="8"/>
      <c r="OA323" s="8"/>
      <c r="OB323" s="8"/>
      <c r="OC323" s="8"/>
      <c r="OD323" s="8"/>
      <c r="OE323" s="8"/>
      <c r="OF323" s="8"/>
      <c r="OG323" s="8"/>
      <c r="OH323" s="8"/>
      <c r="OI323" s="8"/>
      <c r="OJ323" s="8"/>
      <c r="OK323" s="8"/>
      <c r="OL323" s="8"/>
      <c r="OM323" s="8"/>
      <c r="ON323" s="8"/>
      <c r="OO323" s="8"/>
      <c r="OP323" s="8"/>
      <c r="OQ323" s="8"/>
      <c r="OR323" s="8"/>
      <c r="OS323" s="8"/>
      <c r="OT323" s="8"/>
      <c r="OU323" s="8"/>
      <c r="OV323" s="8"/>
      <c r="OW323" s="8"/>
      <c r="OX323" s="8"/>
      <c r="OY323" s="8"/>
      <c r="OZ323" s="8"/>
      <c r="PA323" s="8"/>
      <c r="PB323" s="8"/>
      <c r="PC323" s="8"/>
      <c r="PD323" s="8"/>
      <c r="PE323" s="8"/>
      <c r="PF323" s="8"/>
      <c r="PG323" s="8"/>
      <c r="PH323" s="8"/>
      <c r="PI323" s="8"/>
      <c r="PJ323" s="8"/>
      <c r="PK323" s="8"/>
      <c r="PL323" s="8"/>
      <c r="PM323" s="8"/>
      <c r="PN323" s="8"/>
      <c r="PO323" s="8"/>
      <c r="PP323" s="8"/>
      <c r="PQ323" s="8"/>
      <c r="PR323" s="8"/>
      <c r="PS323" s="8"/>
      <c r="PT323" s="8"/>
      <c r="PU323" s="8"/>
      <c r="PV323" s="8"/>
      <c r="PW323" s="8"/>
      <c r="PX323" s="8"/>
      <c r="PY323" s="8"/>
      <c r="PZ323" s="8"/>
      <c r="QA323" s="8"/>
      <c r="QB323" s="8"/>
      <c r="QC323" s="8"/>
      <c r="QD323" s="8"/>
      <c r="QE323" s="8"/>
      <c r="QF323" s="8"/>
      <c r="QG323" s="8"/>
      <c r="QH323" s="8"/>
      <c r="QI323" s="8"/>
      <c r="QJ323" s="8"/>
      <c r="QK323" s="8"/>
      <c r="QL323" s="8"/>
      <c r="QM323" s="8"/>
      <c r="QN323" s="8"/>
      <c r="QO323" s="8"/>
      <c r="QP323" s="8"/>
      <c r="QQ323" s="8"/>
      <c r="QR323" s="8"/>
      <c r="QS323" s="8"/>
      <c r="QT323" s="8"/>
      <c r="QU323" s="8"/>
      <c r="QV323" s="8"/>
      <c r="QW323" s="8"/>
      <c r="QX323" s="8"/>
      <c r="QY323" s="8"/>
      <c r="QZ323" s="8"/>
      <c r="RA323" s="8"/>
      <c r="RB323" s="8"/>
      <c r="RC323" s="8"/>
      <c r="RD323" s="8"/>
      <c r="RE323" s="8"/>
      <c r="RF323" s="8"/>
      <c r="RG323" s="8"/>
      <c r="RH323" s="8"/>
      <c r="RI323" s="8"/>
      <c r="RJ323" s="8"/>
      <c r="RK323" s="8"/>
      <c r="RL323" s="8"/>
      <c r="RM323" s="8"/>
      <c r="RN323" s="8"/>
      <c r="RO323" s="8"/>
      <c r="RP323" s="8"/>
      <c r="RQ323" s="8"/>
      <c r="RR323" s="8"/>
      <c r="RS323" s="8"/>
      <c r="RT323" s="8"/>
      <c r="RU323" s="8"/>
    </row>
    <row r="324" spans="7:489" x14ac:dyDescent="0.25"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  <c r="IW324" s="8"/>
      <c r="IX324" s="8"/>
      <c r="IY324" s="8"/>
      <c r="IZ324" s="8"/>
      <c r="JA324" s="8"/>
      <c r="JB324" s="8"/>
      <c r="JC324" s="8"/>
      <c r="JD324" s="8"/>
      <c r="JE324" s="8"/>
      <c r="JF324" s="8"/>
      <c r="JG324" s="8"/>
      <c r="JH324" s="8"/>
      <c r="JI324" s="8"/>
      <c r="JJ324" s="8"/>
      <c r="JK324" s="8"/>
      <c r="JL324" s="8"/>
      <c r="JM324" s="8"/>
      <c r="JN324" s="8"/>
      <c r="JO324" s="8"/>
      <c r="JP324" s="8"/>
      <c r="JQ324" s="8"/>
      <c r="JR324" s="8"/>
      <c r="JS324" s="8"/>
      <c r="JT324" s="8"/>
      <c r="JU324" s="8"/>
      <c r="JV324" s="8"/>
      <c r="JW324" s="8"/>
      <c r="JX324" s="8"/>
      <c r="JY324" s="8"/>
      <c r="JZ324" s="8"/>
      <c r="KA324" s="8"/>
      <c r="KB324" s="8"/>
      <c r="KC324" s="8"/>
      <c r="KD324" s="8"/>
      <c r="KE324" s="8"/>
      <c r="KF324" s="8"/>
      <c r="KG324" s="8"/>
      <c r="KH324" s="8"/>
      <c r="KI324" s="8"/>
      <c r="KJ324" s="8"/>
      <c r="KK324" s="8"/>
      <c r="KL324" s="8"/>
      <c r="KM324" s="8"/>
      <c r="KN324" s="8"/>
      <c r="KO324" s="8"/>
      <c r="KP324" s="8"/>
      <c r="KQ324" s="8"/>
      <c r="KR324" s="8"/>
      <c r="KS324" s="8"/>
      <c r="KT324" s="8"/>
      <c r="KU324" s="8"/>
      <c r="KV324" s="8"/>
      <c r="KW324" s="8"/>
      <c r="KX324" s="8"/>
      <c r="KY324" s="8"/>
      <c r="KZ324" s="8"/>
      <c r="LA324" s="8"/>
      <c r="LB324" s="8"/>
      <c r="LC324" s="8"/>
      <c r="LD324" s="8"/>
      <c r="LE324" s="8"/>
      <c r="LF324" s="8"/>
      <c r="LG324" s="8"/>
      <c r="LH324" s="8"/>
      <c r="LI324" s="8"/>
      <c r="LJ324" s="8"/>
      <c r="LK324" s="8"/>
      <c r="LL324" s="8"/>
      <c r="LM324" s="8"/>
      <c r="LN324" s="8"/>
      <c r="LO324" s="8"/>
      <c r="LP324" s="8"/>
      <c r="LQ324" s="8"/>
      <c r="LR324" s="8"/>
      <c r="LS324" s="8"/>
      <c r="LT324" s="8"/>
      <c r="LU324" s="8"/>
      <c r="LV324" s="8"/>
      <c r="LW324" s="8"/>
      <c r="LX324" s="8"/>
      <c r="LY324" s="8"/>
      <c r="LZ324" s="8"/>
      <c r="MA324" s="8"/>
      <c r="MB324" s="8"/>
      <c r="MC324" s="8"/>
      <c r="MD324" s="8"/>
      <c r="ME324" s="8"/>
      <c r="MF324" s="8"/>
      <c r="MG324" s="8"/>
      <c r="MH324" s="8"/>
      <c r="MI324" s="8"/>
      <c r="MJ324" s="8"/>
      <c r="MK324" s="8"/>
      <c r="ML324" s="8"/>
      <c r="MM324" s="8"/>
      <c r="MN324" s="8"/>
      <c r="MO324" s="8"/>
      <c r="MP324" s="8"/>
      <c r="MQ324" s="8"/>
      <c r="MR324" s="8"/>
      <c r="MS324" s="8"/>
      <c r="MT324" s="8"/>
      <c r="MU324" s="8"/>
      <c r="MV324" s="8"/>
      <c r="MW324" s="8"/>
      <c r="MX324" s="8"/>
      <c r="MY324" s="8"/>
      <c r="MZ324" s="8"/>
      <c r="NA324" s="8"/>
      <c r="NB324" s="8"/>
      <c r="NC324" s="8"/>
      <c r="ND324" s="8"/>
      <c r="NE324" s="8"/>
      <c r="NF324" s="8"/>
      <c r="NG324" s="8"/>
      <c r="NH324" s="8"/>
      <c r="NI324" s="8"/>
      <c r="NJ324" s="8"/>
      <c r="NK324" s="8"/>
      <c r="NL324" s="8"/>
      <c r="NM324" s="8"/>
      <c r="NN324" s="8"/>
      <c r="NO324" s="8"/>
      <c r="NP324" s="8"/>
      <c r="NQ324" s="8"/>
      <c r="NR324" s="8"/>
      <c r="NS324" s="8"/>
      <c r="NT324" s="8"/>
      <c r="NU324" s="8"/>
      <c r="NV324" s="8"/>
      <c r="NW324" s="8"/>
      <c r="NX324" s="8"/>
      <c r="NY324" s="8"/>
      <c r="NZ324" s="8"/>
      <c r="OA324" s="8"/>
      <c r="OB324" s="8"/>
      <c r="OC324" s="8"/>
      <c r="OD324" s="8"/>
      <c r="OE324" s="8"/>
      <c r="OF324" s="8"/>
      <c r="OG324" s="8"/>
      <c r="OH324" s="8"/>
      <c r="OI324" s="8"/>
      <c r="OJ324" s="8"/>
      <c r="OK324" s="8"/>
      <c r="OL324" s="8"/>
      <c r="OM324" s="8"/>
      <c r="ON324" s="8"/>
      <c r="OO324" s="8"/>
      <c r="OP324" s="8"/>
      <c r="OQ324" s="8"/>
      <c r="OR324" s="8"/>
      <c r="OS324" s="8"/>
      <c r="OT324" s="8"/>
      <c r="OU324" s="8"/>
      <c r="OV324" s="8"/>
      <c r="OW324" s="8"/>
      <c r="OX324" s="8"/>
      <c r="OY324" s="8"/>
      <c r="OZ324" s="8"/>
      <c r="PA324" s="8"/>
      <c r="PB324" s="8"/>
      <c r="PC324" s="8"/>
      <c r="PD324" s="8"/>
      <c r="PE324" s="8"/>
      <c r="PF324" s="8"/>
      <c r="PG324" s="8"/>
      <c r="PH324" s="8"/>
      <c r="PI324" s="8"/>
      <c r="PJ324" s="8"/>
      <c r="PK324" s="8"/>
      <c r="PL324" s="8"/>
      <c r="PM324" s="8"/>
      <c r="PN324" s="8"/>
      <c r="PO324" s="8"/>
      <c r="PP324" s="8"/>
      <c r="PQ324" s="8"/>
      <c r="PR324" s="8"/>
      <c r="PS324" s="8"/>
      <c r="PT324" s="8"/>
      <c r="PU324" s="8"/>
      <c r="PV324" s="8"/>
      <c r="PW324" s="8"/>
      <c r="PX324" s="8"/>
      <c r="PY324" s="8"/>
      <c r="PZ324" s="8"/>
      <c r="QA324" s="8"/>
      <c r="QB324" s="8"/>
      <c r="QC324" s="8"/>
      <c r="QD324" s="8"/>
      <c r="QE324" s="8"/>
      <c r="QF324" s="8"/>
      <c r="QG324" s="8"/>
      <c r="QH324" s="8"/>
      <c r="QI324" s="8"/>
      <c r="QJ324" s="8"/>
      <c r="QK324" s="8"/>
      <c r="QL324" s="8"/>
      <c r="QM324" s="8"/>
      <c r="QN324" s="8"/>
      <c r="QO324" s="8"/>
      <c r="QP324" s="8"/>
      <c r="QQ324" s="8"/>
      <c r="QR324" s="8"/>
      <c r="QS324" s="8"/>
      <c r="QT324" s="8"/>
      <c r="QU324" s="8"/>
      <c r="QV324" s="8"/>
      <c r="QW324" s="8"/>
      <c r="QX324" s="8"/>
      <c r="QY324" s="8"/>
      <c r="QZ324" s="8"/>
      <c r="RA324" s="8"/>
      <c r="RB324" s="8"/>
      <c r="RC324" s="8"/>
      <c r="RD324" s="8"/>
      <c r="RE324" s="8"/>
      <c r="RF324" s="8"/>
      <c r="RG324" s="8"/>
      <c r="RH324" s="8"/>
      <c r="RI324" s="8"/>
      <c r="RJ324" s="8"/>
      <c r="RK324" s="8"/>
      <c r="RL324" s="8"/>
      <c r="RM324" s="8"/>
      <c r="RN324" s="8"/>
      <c r="RO324" s="8"/>
      <c r="RP324" s="8"/>
      <c r="RQ324" s="8"/>
      <c r="RR324" s="8"/>
      <c r="RS324" s="8"/>
      <c r="RT324" s="8"/>
      <c r="RU324" s="8"/>
    </row>
    <row r="325" spans="7:489" x14ac:dyDescent="0.25"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  <c r="IW325" s="8"/>
      <c r="IX325" s="8"/>
      <c r="IY325" s="8"/>
      <c r="IZ325" s="8"/>
      <c r="JA325" s="8"/>
      <c r="JB325" s="8"/>
      <c r="JC325" s="8"/>
      <c r="JD325" s="8"/>
      <c r="JE325" s="8"/>
      <c r="JF325" s="8"/>
      <c r="JG325" s="8"/>
      <c r="JH325" s="8"/>
      <c r="JI325" s="8"/>
      <c r="JJ325" s="8"/>
      <c r="JK325" s="8"/>
      <c r="JL325" s="8"/>
      <c r="JM325" s="8"/>
      <c r="JN325" s="8"/>
      <c r="JO325" s="8"/>
      <c r="JP325" s="8"/>
      <c r="JQ325" s="8"/>
      <c r="JR325" s="8"/>
      <c r="JS325" s="8"/>
      <c r="JT325" s="8"/>
      <c r="JU325" s="8"/>
      <c r="JV325" s="8"/>
      <c r="JW325" s="8"/>
      <c r="JX325" s="8"/>
      <c r="JY325" s="8"/>
      <c r="JZ325" s="8"/>
      <c r="KA325" s="8"/>
      <c r="KB325" s="8"/>
      <c r="KC325" s="8"/>
      <c r="KD325" s="8"/>
      <c r="KE325" s="8"/>
      <c r="KF325" s="8"/>
      <c r="KG325" s="8"/>
      <c r="KH325" s="8"/>
      <c r="KI325" s="8"/>
      <c r="KJ325" s="8"/>
      <c r="KK325" s="8"/>
      <c r="KL325" s="8"/>
      <c r="KM325" s="8"/>
      <c r="KN325" s="8"/>
      <c r="KO325" s="8"/>
      <c r="KP325" s="8"/>
      <c r="KQ325" s="8"/>
      <c r="KR325" s="8"/>
      <c r="KS325" s="8"/>
      <c r="KT325" s="8"/>
      <c r="KU325" s="8"/>
      <c r="KV325" s="8"/>
      <c r="KW325" s="8"/>
      <c r="KX325" s="8"/>
      <c r="KY325" s="8"/>
      <c r="KZ325" s="8"/>
      <c r="LA325" s="8"/>
      <c r="LB325" s="8"/>
      <c r="LC325" s="8"/>
      <c r="LD325" s="8"/>
      <c r="LE325" s="8"/>
      <c r="LF325" s="8"/>
      <c r="LG325" s="8"/>
      <c r="LH325" s="8"/>
      <c r="LI325" s="8"/>
      <c r="LJ325" s="8"/>
      <c r="LK325" s="8"/>
      <c r="LL325" s="8"/>
      <c r="LM325" s="8"/>
      <c r="LN325" s="8"/>
      <c r="LO325" s="8"/>
      <c r="LP325" s="8"/>
      <c r="LQ325" s="8"/>
      <c r="LR325" s="8"/>
      <c r="LS325" s="8"/>
      <c r="LT325" s="8"/>
      <c r="LU325" s="8"/>
      <c r="LV325" s="8"/>
      <c r="LW325" s="8"/>
      <c r="LX325" s="8"/>
      <c r="LY325" s="8"/>
      <c r="LZ325" s="8"/>
      <c r="MA325" s="8"/>
      <c r="MB325" s="8"/>
      <c r="MC325" s="8"/>
      <c r="MD325" s="8"/>
      <c r="ME325" s="8"/>
      <c r="MF325" s="8"/>
      <c r="MG325" s="8"/>
      <c r="MH325" s="8"/>
      <c r="MI325" s="8"/>
      <c r="MJ325" s="8"/>
      <c r="MK325" s="8"/>
      <c r="ML325" s="8"/>
      <c r="MM325" s="8"/>
      <c r="MN325" s="8"/>
      <c r="MO325" s="8"/>
      <c r="MP325" s="8"/>
      <c r="MQ325" s="8"/>
      <c r="MR325" s="8"/>
      <c r="MS325" s="8"/>
      <c r="MT325" s="8"/>
      <c r="MU325" s="8"/>
      <c r="MV325" s="8"/>
      <c r="MW325" s="8"/>
      <c r="MX325" s="8"/>
      <c r="MY325" s="8"/>
      <c r="MZ325" s="8"/>
      <c r="NA325" s="8"/>
      <c r="NB325" s="8"/>
      <c r="NC325" s="8"/>
      <c r="ND325" s="8"/>
      <c r="NE325" s="8"/>
      <c r="NF325" s="8"/>
      <c r="NG325" s="8"/>
      <c r="NH325" s="8"/>
      <c r="NI325" s="8"/>
      <c r="NJ325" s="8"/>
      <c r="NK325" s="8"/>
      <c r="NL325" s="8"/>
      <c r="NM325" s="8"/>
      <c r="NN325" s="8"/>
      <c r="NO325" s="8"/>
      <c r="NP325" s="8"/>
      <c r="NQ325" s="8"/>
      <c r="NR325" s="8"/>
      <c r="NS325" s="8"/>
      <c r="NT325" s="8"/>
      <c r="NU325" s="8"/>
      <c r="NV325" s="8"/>
      <c r="NW325" s="8"/>
      <c r="NX325" s="8"/>
      <c r="NY325" s="8"/>
      <c r="NZ325" s="8"/>
      <c r="OA325" s="8"/>
      <c r="OB325" s="8"/>
      <c r="OC325" s="8"/>
      <c r="OD325" s="8"/>
      <c r="OE325" s="8"/>
      <c r="OF325" s="8"/>
      <c r="OG325" s="8"/>
      <c r="OH325" s="8"/>
      <c r="OI325" s="8"/>
      <c r="OJ325" s="8"/>
      <c r="OK325" s="8"/>
      <c r="OL325" s="8"/>
      <c r="OM325" s="8"/>
      <c r="ON325" s="8"/>
      <c r="OO325" s="8"/>
      <c r="OP325" s="8"/>
      <c r="OQ325" s="8"/>
      <c r="OR325" s="8"/>
      <c r="OS325" s="8"/>
      <c r="OT325" s="8"/>
      <c r="OU325" s="8"/>
      <c r="OV325" s="8"/>
      <c r="OW325" s="8"/>
      <c r="OX325" s="8"/>
      <c r="OY325" s="8"/>
      <c r="OZ325" s="8"/>
      <c r="PA325" s="8"/>
      <c r="PB325" s="8"/>
      <c r="PC325" s="8"/>
      <c r="PD325" s="8"/>
      <c r="PE325" s="8"/>
      <c r="PF325" s="8"/>
      <c r="PG325" s="8"/>
      <c r="PH325" s="8"/>
      <c r="PI325" s="8"/>
      <c r="PJ325" s="8"/>
      <c r="PK325" s="8"/>
      <c r="PL325" s="8"/>
      <c r="PM325" s="8"/>
      <c r="PN325" s="8"/>
      <c r="PO325" s="8"/>
      <c r="PP325" s="8"/>
      <c r="PQ325" s="8"/>
      <c r="PR325" s="8"/>
      <c r="PS325" s="8"/>
      <c r="PT325" s="8"/>
      <c r="PU325" s="8"/>
      <c r="PV325" s="8"/>
      <c r="PW325" s="8"/>
      <c r="PX325" s="8"/>
      <c r="PY325" s="8"/>
      <c r="PZ325" s="8"/>
      <c r="QA325" s="8"/>
      <c r="QB325" s="8"/>
      <c r="QC325" s="8"/>
      <c r="QD325" s="8"/>
      <c r="QE325" s="8"/>
      <c r="QF325" s="8"/>
      <c r="QG325" s="8"/>
      <c r="QH325" s="8"/>
      <c r="QI325" s="8"/>
      <c r="QJ325" s="8"/>
      <c r="QK325" s="8"/>
      <c r="QL325" s="8"/>
      <c r="QM325" s="8"/>
      <c r="QN325" s="8"/>
      <c r="QO325" s="8"/>
      <c r="QP325" s="8"/>
      <c r="QQ325" s="8"/>
      <c r="QR325" s="8"/>
      <c r="QS325" s="8"/>
      <c r="QT325" s="8"/>
      <c r="QU325" s="8"/>
      <c r="QV325" s="8"/>
      <c r="QW325" s="8"/>
      <c r="QX325" s="8"/>
      <c r="QY325" s="8"/>
      <c r="QZ325" s="8"/>
      <c r="RA325" s="8"/>
      <c r="RB325" s="8"/>
      <c r="RC325" s="8"/>
      <c r="RD325" s="8"/>
      <c r="RE325" s="8"/>
      <c r="RF325" s="8"/>
      <c r="RG325" s="8"/>
      <c r="RH325" s="8"/>
      <c r="RI325" s="8"/>
      <c r="RJ325" s="8"/>
      <c r="RK325" s="8"/>
      <c r="RL325" s="8"/>
      <c r="RM325" s="8"/>
      <c r="RN325" s="8"/>
      <c r="RO325" s="8"/>
      <c r="RP325" s="8"/>
      <c r="RQ325" s="8"/>
      <c r="RR325" s="8"/>
      <c r="RS325" s="8"/>
      <c r="RT325" s="8"/>
      <c r="RU325" s="8"/>
    </row>
    <row r="326" spans="7:489" x14ac:dyDescent="0.25"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  <c r="IW326" s="8"/>
      <c r="IX326" s="8"/>
      <c r="IY326" s="8"/>
      <c r="IZ326" s="8"/>
      <c r="JA326" s="8"/>
      <c r="JB326" s="8"/>
      <c r="JC326" s="8"/>
      <c r="JD326" s="8"/>
      <c r="JE326" s="8"/>
      <c r="JF326" s="8"/>
      <c r="JG326" s="8"/>
      <c r="JH326" s="8"/>
      <c r="JI326" s="8"/>
      <c r="JJ326" s="8"/>
      <c r="JK326" s="8"/>
      <c r="JL326" s="8"/>
      <c r="JM326" s="8"/>
      <c r="JN326" s="8"/>
      <c r="JO326" s="8"/>
      <c r="JP326" s="8"/>
      <c r="JQ326" s="8"/>
      <c r="JR326" s="8"/>
      <c r="JS326" s="8"/>
      <c r="JT326" s="8"/>
      <c r="JU326" s="8"/>
      <c r="JV326" s="8"/>
      <c r="JW326" s="8"/>
      <c r="JX326" s="8"/>
      <c r="JY326" s="8"/>
      <c r="JZ326" s="8"/>
      <c r="KA326" s="8"/>
      <c r="KB326" s="8"/>
      <c r="KC326" s="8"/>
      <c r="KD326" s="8"/>
      <c r="KE326" s="8"/>
      <c r="KF326" s="8"/>
      <c r="KG326" s="8"/>
      <c r="KH326" s="8"/>
      <c r="KI326" s="8"/>
      <c r="KJ326" s="8"/>
      <c r="KK326" s="8"/>
      <c r="KL326" s="8"/>
      <c r="KM326" s="8"/>
      <c r="KN326" s="8"/>
      <c r="KO326" s="8"/>
      <c r="KP326" s="8"/>
      <c r="KQ326" s="8"/>
      <c r="KR326" s="8"/>
      <c r="KS326" s="8"/>
      <c r="KT326" s="8"/>
      <c r="KU326" s="8"/>
      <c r="KV326" s="8"/>
      <c r="KW326" s="8"/>
      <c r="KX326" s="8"/>
      <c r="KY326" s="8"/>
      <c r="KZ326" s="8"/>
      <c r="LA326" s="8"/>
      <c r="LB326" s="8"/>
      <c r="LC326" s="8"/>
      <c r="LD326" s="8"/>
      <c r="LE326" s="8"/>
      <c r="LF326" s="8"/>
      <c r="LG326" s="8"/>
      <c r="LH326" s="8"/>
      <c r="LI326" s="8"/>
      <c r="LJ326" s="8"/>
      <c r="LK326" s="8"/>
      <c r="LL326" s="8"/>
      <c r="LM326" s="8"/>
      <c r="LN326" s="8"/>
      <c r="LO326" s="8"/>
      <c r="LP326" s="8"/>
      <c r="LQ326" s="8"/>
      <c r="LR326" s="8"/>
      <c r="LS326" s="8"/>
      <c r="LT326" s="8"/>
      <c r="LU326" s="8"/>
      <c r="LV326" s="8"/>
      <c r="LW326" s="8"/>
      <c r="LX326" s="8"/>
      <c r="LY326" s="8"/>
      <c r="LZ326" s="8"/>
      <c r="MA326" s="8"/>
      <c r="MB326" s="8"/>
      <c r="MC326" s="8"/>
      <c r="MD326" s="8"/>
      <c r="ME326" s="8"/>
      <c r="MF326" s="8"/>
      <c r="MG326" s="8"/>
      <c r="MH326" s="8"/>
      <c r="MI326" s="8"/>
      <c r="MJ326" s="8"/>
      <c r="MK326" s="8"/>
      <c r="ML326" s="8"/>
      <c r="MM326" s="8"/>
      <c r="MN326" s="8"/>
      <c r="MO326" s="8"/>
      <c r="MP326" s="8"/>
      <c r="MQ326" s="8"/>
      <c r="MR326" s="8"/>
      <c r="MS326" s="8"/>
      <c r="MT326" s="8"/>
      <c r="MU326" s="8"/>
      <c r="MV326" s="8"/>
      <c r="MW326" s="8"/>
      <c r="MX326" s="8"/>
      <c r="MY326" s="8"/>
      <c r="MZ326" s="8"/>
      <c r="NA326" s="8"/>
      <c r="NB326" s="8"/>
      <c r="NC326" s="8"/>
      <c r="ND326" s="8"/>
      <c r="NE326" s="8"/>
      <c r="NF326" s="8"/>
      <c r="NG326" s="8"/>
      <c r="NH326" s="8"/>
      <c r="NI326" s="8"/>
      <c r="NJ326" s="8"/>
      <c r="NK326" s="8"/>
      <c r="NL326" s="8"/>
      <c r="NM326" s="8"/>
      <c r="NN326" s="8"/>
      <c r="NO326" s="8"/>
      <c r="NP326" s="8"/>
      <c r="NQ326" s="8"/>
      <c r="NR326" s="8"/>
      <c r="NS326" s="8"/>
      <c r="NT326" s="8"/>
      <c r="NU326" s="8"/>
      <c r="NV326" s="8"/>
      <c r="NW326" s="8"/>
      <c r="NX326" s="8"/>
      <c r="NY326" s="8"/>
      <c r="NZ326" s="8"/>
      <c r="OA326" s="8"/>
      <c r="OB326" s="8"/>
      <c r="OC326" s="8"/>
      <c r="OD326" s="8"/>
      <c r="OE326" s="8"/>
      <c r="OF326" s="8"/>
      <c r="OG326" s="8"/>
      <c r="OH326" s="8"/>
      <c r="OI326" s="8"/>
      <c r="OJ326" s="8"/>
      <c r="OK326" s="8"/>
      <c r="OL326" s="8"/>
      <c r="OM326" s="8"/>
      <c r="ON326" s="8"/>
      <c r="OO326" s="8"/>
      <c r="OP326" s="8"/>
      <c r="OQ326" s="8"/>
      <c r="OR326" s="8"/>
      <c r="OS326" s="8"/>
      <c r="OT326" s="8"/>
      <c r="OU326" s="8"/>
      <c r="OV326" s="8"/>
      <c r="OW326" s="8"/>
      <c r="OX326" s="8"/>
      <c r="OY326" s="8"/>
      <c r="OZ326" s="8"/>
      <c r="PA326" s="8"/>
      <c r="PB326" s="8"/>
      <c r="PC326" s="8"/>
      <c r="PD326" s="8"/>
      <c r="PE326" s="8"/>
      <c r="PF326" s="8"/>
      <c r="PG326" s="8"/>
      <c r="PH326" s="8"/>
      <c r="PI326" s="8"/>
      <c r="PJ326" s="8"/>
      <c r="PK326" s="8"/>
      <c r="PL326" s="8"/>
      <c r="PM326" s="8"/>
      <c r="PN326" s="8"/>
      <c r="PO326" s="8"/>
      <c r="PP326" s="8"/>
      <c r="PQ326" s="8"/>
      <c r="PR326" s="8"/>
      <c r="PS326" s="8"/>
      <c r="PT326" s="8"/>
      <c r="PU326" s="8"/>
      <c r="PV326" s="8"/>
      <c r="PW326" s="8"/>
      <c r="PX326" s="8"/>
      <c r="PY326" s="8"/>
      <c r="PZ326" s="8"/>
      <c r="QA326" s="8"/>
      <c r="QB326" s="8"/>
      <c r="QC326" s="8"/>
      <c r="QD326" s="8"/>
      <c r="QE326" s="8"/>
      <c r="QF326" s="8"/>
      <c r="QG326" s="8"/>
      <c r="QH326" s="8"/>
      <c r="QI326" s="8"/>
      <c r="QJ326" s="8"/>
      <c r="QK326" s="8"/>
      <c r="QL326" s="8"/>
      <c r="QM326" s="8"/>
      <c r="QN326" s="8"/>
      <c r="QO326" s="8"/>
      <c r="QP326" s="8"/>
      <c r="QQ326" s="8"/>
      <c r="QR326" s="8"/>
      <c r="QS326" s="8"/>
      <c r="QT326" s="8"/>
      <c r="QU326" s="8"/>
      <c r="QV326" s="8"/>
      <c r="QW326" s="8"/>
      <c r="QX326" s="8"/>
      <c r="QY326" s="8"/>
      <c r="QZ326" s="8"/>
      <c r="RA326" s="8"/>
      <c r="RB326" s="8"/>
      <c r="RC326" s="8"/>
      <c r="RD326" s="8"/>
      <c r="RE326" s="8"/>
      <c r="RF326" s="8"/>
      <c r="RG326" s="8"/>
      <c r="RH326" s="8"/>
      <c r="RI326" s="8"/>
      <c r="RJ326" s="8"/>
      <c r="RK326" s="8"/>
      <c r="RL326" s="8"/>
      <c r="RM326" s="8"/>
      <c r="RN326" s="8"/>
      <c r="RO326" s="8"/>
      <c r="RP326" s="8"/>
      <c r="RQ326" s="8"/>
      <c r="RR326" s="8"/>
      <c r="RS326" s="8"/>
      <c r="RT326" s="8"/>
      <c r="RU326" s="8"/>
    </row>
    <row r="327" spans="7:489" x14ac:dyDescent="0.25"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  <c r="IC327" s="8"/>
      <c r="ID327" s="8"/>
      <c r="IE327" s="8"/>
      <c r="IF327" s="8"/>
      <c r="IG327" s="8"/>
      <c r="IH327" s="8"/>
      <c r="II327" s="8"/>
      <c r="IJ327" s="8"/>
      <c r="IK327" s="8"/>
      <c r="IL327" s="8"/>
      <c r="IM327" s="8"/>
      <c r="IN327" s="8"/>
      <c r="IO327" s="8"/>
      <c r="IP327" s="8"/>
      <c r="IQ327" s="8"/>
      <c r="IR327" s="8"/>
      <c r="IS327" s="8"/>
      <c r="IT327" s="8"/>
      <c r="IU327" s="8"/>
      <c r="IV327" s="8"/>
      <c r="IW327" s="8"/>
      <c r="IX327" s="8"/>
      <c r="IY327" s="8"/>
      <c r="IZ327" s="8"/>
      <c r="JA327" s="8"/>
      <c r="JB327" s="8"/>
      <c r="JC327" s="8"/>
      <c r="JD327" s="8"/>
      <c r="JE327" s="8"/>
      <c r="JF327" s="8"/>
      <c r="JG327" s="8"/>
      <c r="JH327" s="8"/>
      <c r="JI327" s="8"/>
      <c r="JJ327" s="8"/>
      <c r="JK327" s="8"/>
      <c r="JL327" s="8"/>
      <c r="JM327" s="8"/>
      <c r="JN327" s="8"/>
      <c r="JO327" s="8"/>
      <c r="JP327" s="8"/>
      <c r="JQ327" s="8"/>
      <c r="JR327" s="8"/>
      <c r="JS327" s="8"/>
      <c r="JT327" s="8"/>
      <c r="JU327" s="8"/>
      <c r="JV327" s="8"/>
      <c r="JW327" s="8"/>
      <c r="JX327" s="8"/>
      <c r="JY327" s="8"/>
      <c r="JZ327" s="8"/>
      <c r="KA327" s="8"/>
      <c r="KB327" s="8"/>
      <c r="KC327" s="8"/>
      <c r="KD327" s="8"/>
      <c r="KE327" s="8"/>
      <c r="KF327" s="8"/>
      <c r="KG327" s="8"/>
      <c r="KH327" s="8"/>
      <c r="KI327" s="8"/>
      <c r="KJ327" s="8"/>
      <c r="KK327" s="8"/>
      <c r="KL327" s="8"/>
      <c r="KM327" s="8"/>
      <c r="KN327" s="8"/>
      <c r="KO327" s="8"/>
      <c r="KP327" s="8"/>
      <c r="KQ327" s="8"/>
      <c r="KR327" s="8"/>
      <c r="KS327" s="8"/>
      <c r="KT327" s="8"/>
      <c r="KU327" s="8"/>
      <c r="KV327" s="8"/>
      <c r="KW327" s="8"/>
      <c r="KX327" s="8"/>
      <c r="KY327" s="8"/>
      <c r="KZ327" s="8"/>
      <c r="LA327" s="8"/>
      <c r="LB327" s="8"/>
      <c r="LC327" s="8"/>
      <c r="LD327" s="8"/>
      <c r="LE327" s="8"/>
      <c r="LF327" s="8"/>
      <c r="LG327" s="8"/>
      <c r="LH327" s="8"/>
      <c r="LI327" s="8"/>
      <c r="LJ327" s="8"/>
      <c r="LK327" s="8"/>
      <c r="LL327" s="8"/>
      <c r="LM327" s="8"/>
      <c r="LN327" s="8"/>
      <c r="LO327" s="8"/>
      <c r="LP327" s="8"/>
      <c r="LQ327" s="8"/>
      <c r="LR327" s="8"/>
      <c r="LS327" s="8"/>
      <c r="LT327" s="8"/>
      <c r="LU327" s="8"/>
      <c r="LV327" s="8"/>
      <c r="LW327" s="8"/>
      <c r="LX327" s="8"/>
      <c r="LY327" s="8"/>
      <c r="LZ327" s="8"/>
      <c r="MA327" s="8"/>
      <c r="MB327" s="8"/>
      <c r="MC327" s="8"/>
      <c r="MD327" s="8"/>
      <c r="ME327" s="8"/>
      <c r="MF327" s="8"/>
      <c r="MG327" s="8"/>
      <c r="MH327" s="8"/>
      <c r="MI327" s="8"/>
      <c r="MJ327" s="8"/>
      <c r="MK327" s="8"/>
      <c r="ML327" s="8"/>
      <c r="MM327" s="8"/>
      <c r="MN327" s="8"/>
      <c r="MO327" s="8"/>
      <c r="MP327" s="8"/>
      <c r="MQ327" s="8"/>
      <c r="MR327" s="8"/>
      <c r="MS327" s="8"/>
      <c r="MT327" s="8"/>
      <c r="MU327" s="8"/>
      <c r="MV327" s="8"/>
      <c r="MW327" s="8"/>
      <c r="MX327" s="8"/>
      <c r="MY327" s="8"/>
      <c r="MZ327" s="8"/>
      <c r="NA327" s="8"/>
      <c r="NB327" s="8"/>
      <c r="NC327" s="8"/>
      <c r="ND327" s="8"/>
      <c r="NE327" s="8"/>
      <c r="NF327" s="8"/>
      <c r="NG327" s="8"/>
      <c r="NH327" s="8"/>
      <c r="NI327" s="8"/>
      <c r="NJ327" s="8"/>
      <c r="NK327" s="8"/>
      <c r="NL327" s="8"/>
      <c r="NM327" s="8"/>
      <c r="NN327" s="8"/>
      <c r="NO327" s="8"/>
      <c r="NP327" s="8"/>
      <c r="NQ327" s="8"/>
      <c r="NR327" s="8"/>
      <c r="NS327" s="8"/>
      <c r="NT327" s="8"/>
      <c r="NU327" s="8"/>
      <c r="NV327" s="8"/>
      <c r="NW327" s="8"/>
      <c r="NX327" s="8"/>
      <c r="NY327" s="8"/>
      <c r="NZ327" s="8"/>
      <c r="OA327" s="8"/>
      <c r="OB327" s="8"/>
      <c r="OC327" s="8"/>
      <c r="OD327" s="8"/>
      <c r="OE327" s="8"/>
      <c r="OF327" s="8"/>
      <c r="OG327" s="8"/>
      <c r="OH327" s="8"/>
      <c r="OI327" s="8"/>
      <c r="OJ327" s="8"/>
      <c r="OK327" s="8"/>
      <c r="OL327" s="8"/>
      <c r="OM327" s="8"/>
      <c r="ON327" s="8"/>
      <c r="OO327" s="8"/>
      <c r="OP327" s="8"/>
      <c r="OQ327" s="8"/>
      <c r="OR327" s="8"/>
      <c r="OS327" s="8"/>
      <c r="OT327" s="8"/>
      <c r="OU327" s="8"/>
      <c r="OV327" s="8"/>
      <c r="OW327" s="8"/>
      <c r="OX327" s="8"/>
      <c r="OY327" s="8"/>
      <c r="OZ327" s="8"/>
      <c r="PA327" s="8"/>
      <c r="PB327" s="8"/>
      <c r="PC327" s="8"/>
      <c r="PD327" s="8"/>
      <c r="PE327" s="8"/>
      <c r="PF327" s="8"/>
      <c r="PG327" s="8"/>
      <c r="PH327" s="8"/>
      <c r="PI327" s="8"/>
      <c r="PJ327" s="8"/>
      <c r="PK327" s="8"/>
      <c r="PL327" s="8"/>
      <c r="PM327" s="8"/>
      <c r="PN327" s="8"/>
      <c r="PO327" s="8"/>
      <c r="PP327" s="8"/>
      <c r="PQ327" s="8"/>
      <c r="PR327" s="8"/>
      <c r="PS327" s="8"/>
      <c r="PT327" s="8"/>
      <c r="PU327" s="8"/>
      <c r="PV327" s="8"/>
      <c r="PW327" s="8"/>
      <c r="PX327" s="8"/>
      <c r="PY327" s="8"/>
      <c r="PZ327" s="8"/>
      <c r="QA327" s="8"/>
      <c r="QB327" s="8"/>
      <c r="QC327" s="8"/>
      <c r="QD327" s="8"/>
      <c r="QE327" s="8"/>
      <c r="QF327" s="8"/>
      <c r="QG327" s="8"/>
      <c r="QH327" s="8"/>
      <c r="QI327" s="8"/>
      <c r="QJ327" s="8"/>
      <c r="QK327" s="8"/>
      <c r="QL327" s="8"/>
      <c r="QM327" s="8"/>
      <c r="QN327" s="8"/>
      <c r="QO327" s="8"/>
      <c r="QP327" s="8"/>
      <c r="QQ327" s="8"/>
      <c r="QR327" s="8"/>
      <c r="QS327" s="8"/>
      <c r="QT327" s="8"/>
      <c r="QU327" s="8"/>
      <c r="QV327" s="8"/>
      <c r="QW327" s="8"/>
      <c r="QX327" s="8"/>
      <c r="QY327" s="8"/>
      <c r="QZ327" s="8"/>
      <c r="RA327" s="8"/>
      <c r="RB327" s="8"/>
      <c r="RC327" s="8"/>
      <c r="RD327" s="8"/>
      <c r="RE327" s="8"/>
      <c r="RF327" s="8"/>
      <c r="RG327" s="8"/>
      <c r="RH327" s="8"/>
      <c r="RI327" s="8"/>
      <c r="RJ327" s="8"/>
      <c r="RK327" s="8"/>
      <c r="RL327" s="8"/>
      <c r="RM327" s="8"/>
      <c r="RN327" s="8"/>
      <c r="RO327" s="8"/>
      <c r="RP327" s="8"/>
      <c r="RQ327" s="8"/>
      <c r="RR327" s="8"/>
      <c r="RS327" s="8"/>
      <c r="RT327" s="8"/>
      <c r="RU327" s="8"/>
    </row>
    <row r="328" spans="7:489" x14ac:dyDescent="0.25"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  <c r="IC328" s="8"/>
      <c r="ID328" s="8"/>
      <c r="IE328" s="8"/>
      <c r="IF328" s="8"/>
      <c r="IG328" s="8"/>
      <c r="IH328" s="8"/>
      <c r="II328" s="8"/>
      <c r="IJ328" s="8"/>
      <c r="IK328" s="8"/>
      <c r="IL328" s="8"/>
      <c r="IM328" s="8"/>
      <c r="IN328" s="8"/>
      <c r="IO328" s="8"/>
      <c r="IP328" s="8"/>
      <c r="IQ328" s="8"/>
      <c r="IR328" s="8"/>
      <c r="IS328" s="8"/>
      <c r="IT328" s="8"/>
      <c r="IU328" s="8"/>
      <c r="IV328" s="8"/>
      <c r="IW328" s="8"/>
      <c r="IX328" s="8"/>
      <c r="IY328" s="8"/>
      <c r="IZ328" s="8"/>
      <c r="JA328" s="8"/>
      <c r="JB328" s="8"/>
      <c r="JC328" s="8"/>
      <c r="JD328" s="8"/>
      <c r="JE328" s="8"/>
      <c r="JF328" s="8"/>
      <c r="JG328" s="8"/>
      <c r="JH328" s="8"/>
      <c r="JI328" s="8"/>
      <c r="JJ328" s="8"/>
      <c r="JK328" s="8"/>
      <c r="JL328" s="8"/>
      <c r="JM328" s="8"/>
      <c r="JN328" s="8"/>
      <c r="JO328" s="8"/>
      <c r="JP328" s="8"/>
      <c r="JQ328" s="8"/>
      <c r="JR328" s="8"/>
      <c r="JS328" s="8"/>
      <c r="JT328" s="8"/>
      <c r="JU328" s="8"/>
      <c r="JV328" s="8"/>
      <c r="JW328" s="8"/>
      <c r="JX328" s="8"/>
      <c r="JY328" s="8"/>
      <c r="JZ328" s="8"/>
      <c r="KA328" s="8"/>
      <c r="KB328" s="8"/>
      <c r="KC328" s="8"/>
      <c r="KD328" s="8"/>
      <c r="KE328" s="8"/>
      <c r="KF328" s="8"/>
      <c r="KG328" s="8"/>
      <c r="KH328" s="8"/>
      <c r="KI328" s="8"/>
      <c r="KJ328" s="8"/>
      <c r="KK328" s="8"/>
      <c r="KL328" s="8"/>
      <c r="KM328" s="8"/>
      <c r="KN328" s="8"/>
      <c r="KO328" s="8"/>
      <c r="KP328" s="8"/>
      <c r="KQ328" s="8"/>
      <c r="KR328" s="8"/>
      <c r="KS328" s="8"/>
      <c r="KT328" s="8"/>
      <c r="KU328" s="8"/>
      <c r="KV328" s="8"/>
      <c r="KW328" s="8"/>
      <c r="KX328" s="8"/>
      <c r="KY328" s="8"/>
      <c r="KZ328" s="8"/>
      <c r="LA328" s="8"/>
      <c r="LB328" s="8"/>
      <c r="LC328" s="8"/>
      <c r="LD328" s="8"/>
      <c r="LE328" s="8"/>
      <c r="LF328" s="8"/>
      <c r="LG328" s="8"/>
      <c r="LH328" s="8"/>
      <c r="LI328" s="8"/>
      <c r="LJ328" s="8"/>
      <c r="LK328" s="8"/>
      <c r="LL328" s="8"/>
      <c r="LM328" s="8"/>
      <c r="LN328" s="8"/>
      <c r="LO328" s="8"/>
      <c r="LP328" s="8"/>
      <c r="LQ328" s="8"/>
      <c r="LR328" s="8"/>
      <c r="LS328" s="8"/>
      <c r="LT328" s="8"/>
      <c r="LU328" s="8"/>
      <c r="LV328" s="8"/>
      <c r="LW328" s="8"/>
      <c r="LX328" s="8"/>
      <c r="LY328" s="8"/>
      <c r="LZ328" s="8"/>
      <c r="MA328" s="8"/>
      <c r="MB328" s="8"/>
      <c r="MC328" s="8"/>
      <c r="MD328" s="8"/>
      <c r="ME328" s="8"/>
      <c r="MF328" s="8"/>
      <c r="MG328" s="8"/>
      <c r="MH328" s="8"/>
      <c r="MI328" s="8"/>
      <c r="MJ328" s="8"/>
      <c r="MK328" s="8"/>
      <c r="ML328" s="8"/>
      <c r="MM328" s="8"/>
      <c r="MN328" s="8"/>
      <c r="MO328" s="8"/>
      <c r="MP328" s="8"/>
      <c r="MQ328" s="8"/>
      <c r="MR328" s="8"/>
      <c r="MS328" s="8"/>
      <c r="MT328" s="8"/>
      <c r="MU328" s="8"/>
      <c r="MV328" s="8"/>
      <c r="MW328" s="8"/>
      <c r="MX328" s="8"/>
      <c r="MY328" s="8"/>
      <c r="MZ328" s="8"/>
      <c r="NA328" s="8"/>
      <c r="NB328" s="8"/>
      <c r="NC328" s="8"/>
      <c r="ND328" s="8"/>
      <c r="NE328" s="8"/>
      <c r="NF328" s="8"/>
      <c r="NG328" s="8"/>
      <c r="NH328" s="8"/>
      <c r="NI328" s="8"/>
      <c r="NJ328" s="8"/>
      <c r="NK328" s="8"/>
      <c r="NL328" s="8"/>
      <c r="NM328" s="8"/>
      <c r="NN328" s="8"/>
      <c r="NO328" s="8"/>
      <c r="NP328" s="8"/>
      <c r="NQ328" s="8"/>
      <c r="NR328" s="8"/>
      <c r="NS328" s="8"/>
      <c r="NT328" s="8"/>
      <c r="NU328" s="8"/>
      <c r="NV328" s="8"/>
      <c r="NW328" s="8"/>
      <c r="NX328" s="8"/>
      <c r="NY328" s="8"/>
      <c r="NZ328" s="8"/>
      <c r="OA328" s="8"/>
      <c r="OB328" s="8"/>
      <c r="OC328" s="8"/>
      <c r="OD328" s="8"/>
      <c r="OE328" s="8"/>
      <c r="OF328" s="8"/>
      <c r="OG328" s="8"/>
      <c r="OH328" s="8"/>
      <c r="OI328" s="8"/>
      <c r="OJ328" s="8"/>
      <c r="OK328" s="8"/>
      <c r="OL328" s="8"/>
      <c r="OM328" s="8"/>
      <c r="ON328" s="8"/>
      <c r="OO328" s="8"/>
      <c r="OP328" s="8"/>
      <c r="OQ328" s="8"/>
      <c r="OR328" s="8"/>
      <c r="OS328" s="8"/>
      <c r="OT328" s="8"/>
      <c r="OU328" s="8"/>
      <c r="OV328" s="8"/>
      <c r="OW328" s="8"/>
      <c r="OX328" s="8"/>
      <c r="OY328" s="8"/>
      <c r="OZ328" s="8"/>
      <c r="PA328" s="8"/>
      <c r="PB328" s="8"/>
      <c r="PC328" s="8"/>
      <c r="PD328" s="8"/>
      <c r="PE328" s="8"/>
      <c r="PF328" s="8"/>
      <c r="PG328" s="8"/>
      <c r="PH328" s="8"/>
      <c r="PI328" s="8"/>
      <c r="PJ328" s="8"/>
      <c r="PK328" s="8"/>
      <c r="PL328" s="8"/>
      <c r="PM328" s="8"/>
      <c r="PN328" s="8"/>
      <c r="PO328" s="8"/>
      <c r="PP328" s="8"/>
      <c r="PQ328" s="8"/>
      <c r="PR328" s="8"/>
      <c r="PS328" s="8"/>
      <c r="PT328" s="8"/>
      <c r="PU328" s="8"/>
      <c r="PV328" s="8"/>
      <c r="PW328" s="8"/>
      <c r="PX328" s="8"/>
      <c r="PY328" s="8"/>
      <c r="PZ328" s="8"/>
      <c r="QA328" s="8"/>
      <c r="QB328" s="8"/>
      <c r="QC328" s="8"/>
      <c r="QD328" s="8"/>
      <c r="QE328" s="8"/>
      <c r="QF328" s="8"/>
      <c r="QG328" s="8"/>
      <c r="QH328" s="8"/>
      <c r="QI328" s="8"/>
      <c r="QJ328" s="8"/>
      <c r="QK328" s="8"/>
      <c r="QL328" s="8"/>
      <c r="QM328" s="8"/>
      <c r="QN328" s="8"/>
      <c r="QO328" s="8"/>
      <c r="QP328" s="8"/>
      <c r="QQ328" s="8"/>
      <c r="QR328" s="8"/>
      <c r="QS328" s="8"/>
      <c r="QT328" s="8"/>
      <c r="QU328" s="8"/>
      <c r="QV328" s="8"/>
      <c r="QW328" s="8"/>
      <c r="QX328" s="8"/>
      <c r="QY328" s="8"/>
      <c r="QZ328" s="8"/>
      <c r="RA328" s="8"/>
      <c r="RB328" s="8"/>
      <c r="RC328" s="8"/>
      <c r="RD328" s="8"/>
      <c r="RE328" s="8"/>
      <c r="RF328" s="8"/>
      <c r="RG328" s="8"/>
      <c r="RH328" s="8"/>
      <c r="RI328" s="8"/>
      <c r="RJ328" s="8"/>
      <c r="RK328" s="8"/>
      <c r="RL328" s="8"/>
      <c r="RM328" s="8"/>
      <c r="RN328" s="8"/>
      <c r="RO328" s="8"/>
      <c r="RP328" s="8"/>
      <c r="RQ328" s="8"/>
      <c r="RR328" s="8"/>
      <c r="RS328" s="8"/>
      <c r="RT328" s="8"/>
      <c r="RU328" s="8"/>
    </row>
    <row r="329" spans="7:489" x14ac:dyDescent="0.25"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  <c r="IC329" s="8"/>
      <c r="ID329" s="8"/>
      <c r="IE329" s="8"/>
      <c r="IF329" s="8"/>
      <c r="IG329" s="8"/>
      <c r="IH329" s="8"/>
      <c r="II329" s="8"/>
      <c r="IJ329" s="8"/>
      <c r="IK329" s="8"/>
      <c r="IL329" s="8"/>
      <c r="IM329" s="8"/>
      <c r="IN329" s="8"/>
      <c r="IO329" s="8"/>
      <c r="IP329" s="8"/>
      <c r="IQ329" s="8"/>
      <c r="IR329" s="8"/>
      <c r="IS329" s="8"/>
      <c r="IT329" s="8"/>
      <c r="IU329" s="8"/>
      <c r="IV329" s="8"/>
      <c r="IW329" s="8"/>
      <c r="IX329" s="8"/>
      <c r="IY329" s="8"/>
      <c r="IZ329" s="8"/>
      <c r="JA329" s="8"/>
      <c r="JB329" s="8"/>
      <c r="JC329" s="8"/>
      <c r="JD329" s="8"/>
      <c r="JE329" s="8"/>
      <c r="JF329" s="8"/>
      <c r="JG329" s="8"/>
      <c r="JH329" s="8"/>
      <c r="JI329" s="8"/>
      <c r="JJ329" s="8"/>
      <c r="JK329" s="8"/>
      <c r="JL329" s="8"/>
      <c r="JM329" s="8"/>
      <c r="JN329" s="8"/>
      <c r="JO329" s="8"/>
      <c r="JP329" s="8"/>
      <c r="JQ329" s="8"/>
      <c r="JR329" s="8"/>
      <c r="JS329" s="8"/>
      <c r="JT329" s="8"/>
      <c r="JU329" s="8"/>
      <c r="JV329" s="8"/>
      <c r="JW329" s="8"/>
      <c r="JX329" s="8"/>
      <c r="JY329" s="8"/>
      <c r="JZ329" s="8"/>
      <c r="KA329" s="8"/>
      <c r="KB329" s="8"/>
      <c r="KC329" s="8"/>
      <c r="KD329" s="8"/>
      <c r="KE329" s="8"/>
      <c r="KF329" s="8"/>
      <c r="KG329" s="8"/>
      <c r="KH329" s="8"/>
      <c r="KI329" s="8"/>
      <c r="KJ329" s="8"/>
      <c r="KK329" s="8"/>
      <c r="KL329" s="8"/>
      <c r="KM329" s="8"/>
      <c r="KN329" s="8"/>
      <c r="KO329" s="8"/>
      <c r="KP329" s="8"/>
      <c r="KQ329" s="8"/>
      <c r="KR329" s="8"/>
      <c r="KS329" s="8"/>
      <c r="KT329" s="8"/>
      <c r="KU329" s="8"/>
      <c r="KV329" s="8"/>
      <c r="KW329" s="8"/>
      <c r="KX329" s="8"/>
      <c r="KY329" s="8"/>
      <c r="KZ329" s="8"/>
      <c r="LA329" s="8"/>
      <c r="LB329" s="8"/>
      <c r="LC329" s="8"/>
      <c r="LD329" s="8"/>
      <c r="LE329" s="8"/>
      <c r="LF329" s="8"/>
      <c r="LG329" s="8"/>
      <c r="LH329" s="8"/>
      <c r="LI329" s="8"/>
      <c r="LJ329" s="8"/>
      <c r="LK329" s="8"/>
      <c r="LL329" s="8"/>
      <c r="LM329" s="8"/>
      <c r="LN329" s="8"/>
      <c r="LO329" s="8"/>
      <c r="LP329" s="8"/>
      <c r="LQ329" s="8"/>
      <c r="LR329" s="8"/>
      <c r="LS329" s="8"/>
      <c r="LT329" s="8"/>
      <c r="LU329" s="8"/>
      <c r="LV329" s="8"/>
      <c r="LW329" s="8"/>
      <c r="LX329" s="8"/>
      <c r="LY329" s="8"/>
      <c r="LZ329" s="8"/>
      <c r="MA329" s="8"/>
      <c r="MB329" s="8"/>
      <c r="MC329" s="8"/>
      <c r="MD329" s="8"/>
      <c r="ME329" s="8"/>
      <c r="MF329" s="8"/>
      <c r="MG329" s="8"/>
      <c r="MH329" s="8"/>
      <c r="MI329" s="8"/>
      <c r="MJ329" s="8"/>
      <c r="MK329" s="8"/>
      <c r="ML329" s="8"/>
      <c r="MM329" s="8"/>
      <c r="MN329" s="8"/>
      <c r="MO329" s="8"/>
      <c r="MP329" s="8"/>
      <c r="MQ329" s="8"/>
      <c r="MR329" s="8"/>
      <c r="MS329" s="8"/>
      <c r="MT329" s="8"/>
      <c r="MU329" s="8"/>
      <c r="MV329" s="8"/>
      <c r="MW329" s="8"/>
      <c r="MX329" s="8"/>
      <c r="MY329" s="8"/>
      <c r="MZ329" s="8"/>
      <c r="NA329" s="8"/>
      <c r="NB329" s="8"/>
      <c r="NC329" s="8"/>
      <c r="ND329" s="8"/>
      <c r="NE329" s="8"/>
      <c r="NF329" s="8"/>
      <c r="NG329" s="8"/>
      <c r="NH329" s="8"/>
      <c r="NI329" s="8"/>
      <c r="NJ329" s="8"/>
      <c r="NK329" s="8"/>
      <c r="NL329" s="8"/>
      <c r="NM329" s="8"/>
      <c r="NN329" s="8"/>
      <c r="NO329" s="8"/>
      <c r="NP329" s="8"/>
      <c r="NQ329" s="8"/>
      <c r="NR329" s="8"/>
      <c r="NS329" s="8"/>
      <c r="NT329" s="8"/>
      <c r="NU329" s="8"/>
      <c r="NV329" s="8"/>
      <c r="NW329" s="8"/>
      <c r="NX329" s="8"/>
      <c r="NY329" s="8"/>
      <c r="NZ329" s="8"/>
      <c r="OA329" s="8"/>
      <c r="OB329" s="8"/>
      <c r="OC329" s="8"/>
      <c r="OD329" s="8"/>
      <c r="OE329" s="8"/>
      <c r="OF329" s="8"/>
      <c r="OG329" s="8"/>
      <c r="OH329" s="8"/>
      <c r="OI329" s="8"/>
      <c r="OJ329" s="8"/>
      <c r="OK329" s="8"/>
      <c r="OL329" s="8"/>
      <c r="OM329" s="8"/>
      <c r="ON329" s="8"/>
      <c r="OO329" s="8"/>
      <c r="OP329" s="8"/>
      <c r="OQ329" s="8"/>
      <c r="OR329" s="8"/>
      <c r="OS329" s="8"/>
      <c r="OT329" s="8"/>
      <c r="OU329" s="8"/>
      <c r="OV329" s="8"/>
      <c r="OW329" s="8"/>
      <c r="OX329" s="8"/>
      <c r="OY329" s="8"/>
      <c r="OZ329" s="8"/>
      <c r="PA329" s="8"/>
      <c r="PB329" s="8"/>
      <c r="PC329" s="8"/>
      <c r="PD329" s="8"/>
      <c r="PE329" s="8"/>
      <c r="PF329" s="8"/>
      <c r="PG329" s="8"/>
      <c r="PH329" s="8"/>
      <c r="PI329" s="8"/>
      <c r="PJ329" s="8"/>
      <c r="PK329" s="8"/>
      <c r="PL329" s="8"/>
      <c r="PM329" s="8"/>
      <c r="PN329" s="8"/>
      <c r="PO329" s="8"/>
      <c r="PP329" s="8"/>
      <c r="PQ329" s="8"/>
      <c r="PR329" s="8"/>
      <c r="PS329" s="8"/>
      <c r="PT329" s="8"/>
      <c r="PU329" s="8"/>
      <c r="PV329" s="8"/>
      <c r="PW329" s="8"/>
      <c r="PX329" s="8"/>
      <c r="PY329" s="8"/>
      <c r="PZ329" s="8"/>
      <c r="QA329" s="8"/>
      <c r="QB329" s="8"/>
      <c r="QC329" s="8"/>
      <c r="QD329" s="8"/>
      <c r="QE329" s="8"/>
      <c r="QF329" s="8"/>
      <c r="QG329" s="8"/>
      <c r="QH329" s="8"/>
      <c r="QI329" s="8"/>
      <c r="QJ329" s="8"/>
      <c r="QK329" s="8"/>
      <c r="QL329" s="8"/>
      <c r="QM329" s="8"/>
      <c r="QN329" s="8"/>
      <c r="QO329" s="8"/>
      <c r="QP329" s="8"/>
      <c r="QQ329" s="8"/>
      <c r="QR329" s="8"/>
      <c r="QS329" s="8"/>
      <c r="QT329" s="8"/>
      <c r="QU329" s="8"/>
      <c r="QV329" s="8"/>
      <c r="QW329" s="8"/>
      <c r="QX329" s="8"/>
      <c r="QY329" s="8"/>
      <c r="QZ329" s="8"/>
      <c r="RA329" s="8"/>
      <c r="RB329" s="8"/>
      <c r="RC329" s="8"/>
      <c r="RD329" s="8"/>
      <c r="RE329" s="8"/>
      <c r="RF329" s="8"/>
      <c r="RG329" s="8"/>
      <c r="RH329" s="8"/>
      <c r="RI329" s="8"/>
      <c r="RJ329" s="8"/>
      <c r="RK329" s="8"/>
      <c r="RL329" s="8"/>
      <c r="RM329" s="8"/>
      <c r="RN329" s="8"/>
      <c r="RO329" s="8"/>
      <c r="RP329" s="8"/>
      <c r="RQ329" s="8"/>
      <c r="RR329" s="8"/>
      <c r="RS329" s="8"/>
      <c r="RT329" s="8"/>
      <c r="RU329" s="8"/>
    </row>
    <row r="330" spans="7:489" x14ac:dyDescent="0.25"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  <c r="IW330" s="8"/>
      <c r="IX330" s="8"/>
      <c r="IY330" s="8"/>
      <c r="IZ330" s="8"/>
      <c r="JA330" s="8"/>
      <c r="JB330" s="8"/>
      <c r="JC330" s="8"/>
      <c r="JD330" s="8"/>
      <c r="JE330" s="8"/>
      <c r="JF330" s="8"/>
      <c r="JG330" s="8"/>
      <c r="JH330" s="8"/>
      <c r="JI330" s="8"/>
      <c r="JJ330" s="8"/>
      <c r="JK330" s="8"/>
      <c r="JL330" s="8"/>
      <c r="JM330" s="8"/>
      <c r="JN330" s="8"/>
      <c r="JO330" s="8"/>
      <c r="JP330" s="8"/>
      <c r="JQ330" s="8"/>
      <c r="JR330" s="8"/>
      <c r="JS330" s="8"/>
      <c r="JT330" s="8"/>
      <c r="JU330" s="8"/>
      <c r="JV330" s="8"/>
      <c r="JW330" s="8"/>
      <c r="JX330" s="8"/>
      <c r="JY330" s="8"/>
      <c r="JZ330" s="8"/>
      <c r="KA330" s="8"/>
      <c r="KB330" s="8"/>
      <c r="KC330" s="8"/>
      <c r="KD330" s="8"/>
      <c r="KE330" s="8"/>
      <c r="KF330" s="8"/>
      <c r="KG330" s="8"/>
      <c r="KH330" s="8"/>
      <c r="KI330" s="8"/>
      <c r="KJ330" s="8"/>
      <c r="KK330" s="8"/>
      <c r="KL330" s="8"/>
      <c r="KM330" s="8"/>
      <c r="KN330" s="8"/>
      <c r="KO330" s="8"/>
      <c r="KP330" s="8"/>
      <c r="KQ330" s="8"/>
      <c r="KR330" s="8"/>
      <c r="KS330" s="8"/>
      <c r="KT330" s="8"/>
      <c r="KU330" s="8"/>
      <c r="KV330" s="8"/>
      <c r="KW330" s="8"/>
      <c r="KX330" s="8"/>
      <c r="KY330" s="8"/>
      <c r="KZ330" s="8"/>
      <c r="LA330" s="8"/>
      <c r="LB330" s="8"/>
      <c r="LC330" s="8"/>
      <c r="LD330" s="8"/>
      <c r="LE330" s="8"/>
      <c r="LF330" s="8"/>
      <c r="LG330" s="8"/>
      <c r="LH330" s="8"/>
      <c r="LI330" s="8"/>
      <c r="LJ330" s="8"/>
      <c r="LK330" s="8"/>
      <c r="LL330" s="8"/>
      <c r="LM330" s="8"/>
      <c r="LN330" s="8"/>
      <c r="LO330" s="8"/>
      <c r="LP330" s="8"/>
      <c r="LQ330" s="8"/>
      <c r="LR330" s="8"/>
      <c r="LS330" s="8"/>
      <c r="LT330" s="8"/>
      <c r="LU330" s="8"/>
      <c r="LV330" s="8"/>
      <c r="LW330" s="8"/>
      <c r="LX330" s="8"/>
      <c r="LY330" s="8"/>
      <c r="LZ330" s="8"/>
      <c r="MA330" s="8"/>
      <c r="MB330" s="8"/>
      <c r="MC330" s="8"/>
      <c r="MD330" s="8"/>
      <c r="ME330" s="8"/>
      <c r="MF330" s="8"/>
      <c r="MG330" s="8"/>
      <c r="MH330" s="8"/>
      <c r="MI330" s="8"/>
      <c r="MJ330" s="8"/>
      <c r="MK330" s="8"/>
      <c r="ML330" s="8"/>
      <c r="MM330" s="8"/>
      <c r="MN330" s="8"/>
      <c r="MO330" s="8"/>
      <c r="MP330" s="8"/>
      <c r="MQ330" s="8"/>
      <c r="MR330" s="8"/>
      <c r="MS330" s="8"/>
      <c r="MT330" s="8"/>
      <c r="MU330" s="8"/>
      <c r="MV330" s="8"/>
      <c r="MW330" s="8"/>
      <c r="MX330" s="8"/>
      <c r="MY330" s="8"/>
      <c r="MZ330" s="8"/>
      <c r="NA330" s="8"/>
      <c r="NB330" s="8"/>
      <c r="NC330" s="8"/>
      <c r="ND330" s="8"/>
      <c r="NE330" s="8"/>
      <c r="NF330" s="8"/>
      <c r="NG330" s="8"/>
      <c r="NH330" s="8"/>
      <c r="NI330" s="8"/>
      <c r="NJ330" s="8"/>
      <c r="NK330" s="8"/>
      <c r="NL330" s="8"/>
      <c r="NM330" s="8"/>
      <c r="NN330" s="8"/>
      <c r="NO330" s="8"/>
      <c r="NP330" s="8"/>
      <c r="NQ330" s="8"/>
      <c r="NR330" s="8"/>
      <c r="NS330" s="8"/>
      <c r="NT330" s="8"/>
      <c r="NU330" s="8"/>
      <c r="NV330" s="8"/>
      <c r="NW330" s="8"/>
      <c r="NX330" s="8"/>
      <c r="NY330" s="8"/>
      <c r="NZ330" s="8"/>
      <c r="OA330" s="8"/>
      <c r="OB330" s="8"/>
      <c r="OC330" s="8"/>
      <c r="OD330" s="8"/>
      <c r="OE330" s="8"/>
      <c r="OF330" s="8"/>
      <c r="OG330" s="8"/>
      <c r="OH330" s="8"/>
      <c r="OI330" s="8"/>
      <c r="OJ330" s="8"/>
      <c r="OK330" s="8"/>
      <c r="OL330" s="8"/>
      <c r="OM330" s="8"/>
      <c r="ON330" s="8"/>
      <c r="OO330" s="8"/>
      <c r="OP330" s="8"/>
      <c r="OQ330" s="8"/>
      <c r="OR330" s="8"/>
      <c r="OS330" s="8"/>
      <c r="OT330" s="8"/>
      <c r="OU330" s="8"/>
      <c r="OV330" s="8"/>
      <c r="OW330" s="8"/>
      <c r="OX330" s="8"/>
      <c r="OY330" s="8"/>
      <c r="OZ330" s="8"/>
      <c r="PA330" s="8"/>
      <c r="PB330" s="8"/>
      <c r="PC330" s="8"/>
      <c r="PD330" s="8"/>
      <c r="PE330" s="8"/>
      <c r="PF330" s="8"/>
      <c r="PG330" s="8"/>
      <c r="PH330" s="8"/>
      <c r="PI330" s="8"/>
      <c r="PJ330" s="8"/>
      <c r="PK330" s="8"/>
      <c r="PL330" s="8"/>
      <c r="PM330" s="8"/>
      <c r="PN330" s="8"/>
      <c r="PO330" s="8"/>
      <c r="PP330" s="8"/>
      <c r="PQ330" s="8"/>
      <c r="PR330" s="8"/>
      <c r="PS330" s="8"/>
      <c r="PT330" s="8"/>
      <c r="PU330" s="8"/>
      <c r="PV330" s="8"/>
      <c r="PW330" s="8"/>
      <c r="PX330" s="8"/>
      <c r="PY330" s="8"/>
      <c r="PZ330" s="8"/>
      <c r="QA330" s="8"/>
      <c r="QB330" s="8"/>
      <c r="QC330" s="8"/>
      <c r="QD330" s="8"/>
      <c r="QE330" s="8"/>
      <c r="QF330" s="8"/>
      <c r="QG330" s="8"/>
      <c r="QH330" s="8"/>
      <c r="QI330" s="8"/>
      <c r="QJ330" s="8"/>
      <c r="QK330" s="8"/>
      <c r="QL330" s="8"/>
      <c r="QM330" s="8"/>
      <c r="QN330" s="8"/>
      <c r="QO330" s="8"/>
      <c r="QP330" s="8"/>
      <c r="QQ330" s="8"/>
      <c r="QR330" s="8"/>
      <c r="QS330" s="8"/>
      <c r="QT330" s="8"/>
      <c r="QU330" s="8"/>
      <c r="QV330" s="8"/>
      <c r="QW330" s="8"/>
      <c r="QX330" s="8"/>
      <c r="QY330" s="8"/>
      <c r="QZ330" s="8"/>
      <c r="RA330" s="8"/>
      <c r="RB330" s="8"/>
      <c r="RC330" s="8"/>
      <c r="RD330" s="8"/>
      <c r="RE330" s="8"/>
      <c r="RF330" s="8"/>
      <c r="RG330" s="8"/>
      <c r="RH330" s="8"/>
      <c r="RI330" s="8"/>
      <c r="RJ330" s="8"/>
      <c r="RK330" s="8"/>
      <c r="RL330" s="8"/>
      <c r="RM330" s="8"/>
      <c r="RN330" s="8"/>
      <c r="RO330" s="8"/>
      <c r="RP330" s="8"/>
      <c r="RQ330" s="8"/>
      <c r="RR330" s="8"/>
      <c r="RS330" s="8"/>
      <c r="RT330" s="8"/>
      <c r="RU330" s="8"/>
    </row>
    <row r="331" spans="7:489" x14ac:dyDescent="0.25"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  <c r="IC331" s="8"/>
      <c r="ID331" s="8"/>
      <c r="IE331" s="8"/>
      <c r="IF331" s="8"/>
      <c r="IG331" s="8"/>
      <c r="IH331" s="8"/>
      <c r="II331" s="8"/>
      <c r="IJ331" s="8"/>
      <c r="IK331" s="8"/>
      <c r="IL331" s="8"/>
      <c r="IM331" s="8"/>
      <c r="IN331" s="8"/>
      <c r="IO331" s="8"/>
      <c r="IP331" s="8"/>
      <c r="IQ331" s="8"/>
      <c r="IR331" s="8"/>
      <c r="IS331" s="8"/>
      <c r="IT331" s="8"/>
      <c r="IU331" s="8"/>
      <c r="IV331" s="8"/>
      <c r="IW331" s="8"/>
      <c r="IX331" s="8"/>
      <c r="IY331" s="8"/>
      <c r="IZ331" s="8"/>
      <c r="JA331" s="8"/>
      <c r="JB331" s="8"/>
      <c r="JC331" s="8"/>
      <c r="JD331" s="8"/>
      <c r="JE331" s="8"/>
      <c r="JF331" s="8"/>
      <c r="JG331" s="8"/>
      <c r="JH331" s="8"/>
      <c r="JI331" s="8"/>
      <c r="JJ331" s="8"/>
      <c r="JK331" s="8"/>
      <c r="JL331" s="8"/>
      <c r="JM331" s="8"/>
      <c r="JN331" s="8"/>
      <c r="JO331" s="8"/>
      <c r="JP331" s="8"/>
      <c r="JQ331" s="8"/>
      <c r="JR331" s="8"/>
      <c r="JS331" s="8"/>
      <c r="JT331" s="8"/>
      <c r="JU331" s="8"/>
      <c r="JV331" s="8"/>
      <c r="JW331" s="8"/>
      <c r="JX331" s="8"/>
      <c r="JY331" s="8"/>
      <c r="JZ331" s="8"/>
      <c r="KA331" s="8"/>
      <c r="KB331" s="8"/>
      <c r="KC331" s="8"/>
      <c r="KD331" s="8"/>
      <c r="KE331" s="8"/>
      <c r="KF331" s="8"/>
      <c r="KG331" s="8"/>
      <c r="KH331" s="8"/>
      <c r="KI331" s="8"/>
      <c r="KJ331" s="8"/>
      <c r="KK331" s="8"/>
      <c r="KL331" s="8"/>
      <c r="KM331" s="8"/>
      <c r="KN331" s="8"/>
      <c r="KO331" s="8"/>
      <c r="KP331" s="8"/>
      <c r="KQ331" s="8"/>
      <c r="KR331" s="8"/>
      <c r="KS331" s="8"/>
      <c r="KT331" s="8"/>
      <c r="KU331" s="8"/>
      <c r="KV331" s="8"/>
      <c r="KW331" s="8"/>
      <c r="KX331" s="8"/>
      <c r="KY331" s="8"/>
      <c r="KZ331" s="8"/>
      <c r="LA331" s="8"/>
      <c r="LB331" s="8"/>
      <c r="LC331" s="8"/>
      <c r="LD331" s="8"/>
      <c r="LE331" s="8"/>
      <c r="LF331" s="8"/>
      <c r="LG331" s="8"/>
      <c r="LH331" s="8"/>
      <c r="LI331" s="8"/>
      <c r="LJ331" s="8"/>
      <c r="LK331" s="8"/>
      <c r="LL331" s="8"/>
      <c r="LM331" s="8"/>
      <c r="LN331" s="8"/>
      <c r="LO331" s="8"/>
      <c r="LP331" s="8"/>
      <c r="LQ331" s="8"/>
      <c r="LR331" s="8"/>
      <c r="LS331" s="8"/>
      <c r="LT331" s="8"/>
      <c r="LU331" s="8"/>
      <c r="LV331" s="8"/>
      <c r="LW331" s="8"/>
      <c r="LX331" s="8"/>
      <c r="LY331" s="8"/>
      <c r="LZ331" s="8"/>
      <c r="MA331" s="8"/>
      <c r="MB331" s="8"/>
      <c r="MC331" s="8"/>
      <c r="MD331" s="8"/>
      <c r="ME331" s="8"/>
      <c r="MF331" s="8"/>
      <c r="MG331" s="8"/>
      <c r="MH331" s="8"/>
      <c r="MI331" s="8"/>
      <c r="MJ331" s="8"/>
      <c r="MK331" s="8"/>
      <c r="ML331" s="8"/>
      <c r="MM331" s="8"/>
      <c r="MN331" s="8"/>
      <c r="MO331" s="8"/>
      <c r="MP331" s="8"/>
      <c r="MQ331" s="8"/>
      <c r="MR331" s="8"/>
      <c r="MS331" s="8"/>
      <c r="MT331" s="8"/>
      <c r="MU331" s="8"/>
      <c r="MV331" s="8"/>
      <c r="MW331" s="8"/>
      <c r="MX331" s="8"/>
      <c r="MY331" s="8"/>
      <c r="MZ331" s="8"/>
      <c r="NA331" s="8"/>
      <c r="NB331" s="8"/>
      <c r="NC331" s="8"/>
      <c r="ND331" s="8"/>
      <c r="NE331" s="8"/>
      <c r="NF331" s="8"/>
      <c r="NG331" s="8"/>
      <c r="NH331" s="8"/>
      <c r="NI331" s="8"/>
      <c r="NJ331" s="8"/>
      <c r="NK331" s="8"/>
      <c r="NL331" s="8"/>
      <c r="NM331" s="8"/>
      <c r="NN331" s="8"/>
      <c r="NO331" s="8"/>
      <c r="NP331" s="8"/>
      <c r="NQ331" s="8"/>
      <c r="NR331" s="8"/>
      <c r="NS331" s="8"/>
      <c r="NT331" s="8"/>
      <c r="NU331" s="8"/>
      <c r="NV331" s="8"/>
      <c r="NW331" s="8"/>
      <c r="NX331" s="8"/>
      <c r="NY331" s="8"/>
      <c r="NZ331" s="8"/>
      <c r="OA331" s="8"/>
      <c r="OB331" s="8"/>
      <c r="OC331" s="8"/>
      <c r="OD331" s="8"/>
      <c r="OE331" s="8"/>
      <c r="OF331" s="8"/>
      <c r="OG331" s="8"/>
      <c r="OH331" s="8"/>
      <c r="OI331" s="8"/>
      <c r="OJ331" s="8"/>
      <c r="OK331" s="8"/>
      <c r="OL331" s="8"/>
      <c r="OM331" s="8"/>
      <c r="ON331" s="8"/>
      <c r="OO331" s="8"/>
      <c r="OP331" s="8"/>
      <c r="OQ331" s="8"/>
      <c r="OR331" s="8"/>
      <c r="OS331" s="8"/>
      <c r="OT331" s="8"/>
      <c r="OU331" s="8"/>
      <c r="OV331" s="8"/>
      <c r="OW331" s="8"/>
      <c r="OX331" s="8"/>
      <c r="OY331" s="8"/>
      <c r="OZ331" s="8"/>
      <c r="PA331" s="8"/>
      <c r="PB331" s="8"/>
      <c r="PC331" s="8"/>
      <c r="PD331" s="8"/>
      <c r="PE331" s="8"/>
      <c r="PF331" s="8"/>
      <c r="PG331" s="8"/>
      <c r="PH331" s="8"/>
      <c r="PI331" s="8"/>
      <c r="PJ331" s="8"/>
      <c r="PK331" s="8"/>
      <c r="PL331" s="8"/>
      <c r="PM331" s="8"/>
      <c r="PN331" s="8"/>
      <c r="PO331" s="8"/>
      <c r="PP331" s="8"/>
      <c r="PQ331" s="8"/>
      <c r="PR331" s="8"/>
      <c r="PS331" s="8"/>
      <c r="PT331" s="8"/>
      <c r="PU331" s="8"/>
      <c r="PV331" s="8"/>
      <c r="PW331" s="8"/>
      <c r="PX331" s="8"/>
      <c r="PY331" s="8"/>
      <c r="PZ331" s="8"/>
      <c r="QA331" s="8"/>
      <c r="QB331" s="8"/>
      <c r="QC331" s="8"/>
      <c r="QD331" s="8"/>
      <c r="QE331" s="8"/>
      <c r="QF331" s="8"/>
      <c r="QG331" s="8"/>
      <c r="QH331" s="8"/>
      <c r="QI331" s="8"/>
      <c r="QJ331" s="8"/>
      <c r="QK331" s="8"/>
      <c r="QL331" s="8"/>
      <c r="QM331" s="8"/>
      <c r="QN331" s="8"/>
      <c r="QO331" s="8"/>
      <c r="QP331" s="8"/>
      <c r="QQ331" s="8"/>
      <c r="QR331" s="8"/>
      <c r="QS331" s="8"/>
      <c r="QT331" s="8"/>
      <c r="QU331" s="8"/>
      <c r="QV331" s="8"/>
      <c r="QW331" s="8"/>
      <c r="QX331" s="8"/>
      <c r="QY331" s="8"/>
      <c r="QZ331" s="8"/>
      <c r="RA331" s="8"/>
      <c r="RB331" s="8"/>
      <c r="RC331" s="8"/>
      <c r="RD331" s="8"/>
      <c r="RE331" s="8"/>
      <c r="RF331" s="8"/>
      <c r="RG331" s="8"/>
      <c r="RH331" s="8"/>
      <c r="RI331" s="8"/>
      <c r="RJ331" s="8"/>
      <c r="RK331" s="8"/>
      <c r="RL331" s="8"/>
      <c r="RM331" s="8"/>
      <c r="RN331" s="8"/>
      <c r="RO331" s="8"/>
      <c r="RP331" s="8"/>
      <c r="RQ331" s="8"/>
      <c r="RR331" s="8"/>
      <c r="RS331" s="8"/>
      <c r="RT331" s="8"/>
      <c r="RU331" s="8"/>
    </row>
    <row r="332" spans="7:489" x14ac:dyDescent="0.25"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  <c r="IW332" s="8"/>
      <c r="IX332" s="8"/>
      <c r="IY332" s="8"/>
      <c r="IZ332" s="8"/>
      <c r="JA332" s="8"/>
      <c r="JB332" s="8"/>
      <c r="JC332" s="8"/>
      <c r="JD332" s="8"/>
      <c r="JE332" s="8"/>
      <c r="JF332" s="8"/>
      <c r="JG332" s="8"/>
      <c r="JH332" s="8"/>
      <c r="JI332" s="8"/>
      <c r="JJ332" s="8"/>
      <c r="JK332" s="8"/>
      <c r="JL332" s="8"/>
      <c r="JM332" s="8"/>
      <c r="JN332" s="8"/>
      <c r="JO332" s="8"/>
      <c r="JP332" s="8"/>
      <c r="JQ332" s="8"/>
      <c r="JR332" s="8"/>
      <c r="JS332" s="8"/>
      <c r="JT332" s="8"/>
      <c r="JU332" s="8"/>
      <c r="JV332" s="8"/>
      <c r="JW332" s="8"/>
      <c r="JX332" s="8"/>
      <c r="JY332" s="8"/>
      <c r="JZ332" s="8"/>
      <c r="KA332" s="8"/>
      <c r="KB332" s="8"/>
      <c r="KC332" s="8"/>
      <c r="KD332" s="8"/>
      <c r="KE332" s="8"/>
      <c r="KF332" s="8"/>
      <c r="KG332" s="8"/>
      <c r="KH332" s="8"/>
      <c r="KI332" s="8"/>
      <c r="KJ332" s="8"/>
      <c r="KK332" s="8"/>
      <c r="KL332" s="8"/>
      <c r="KM332" s="8"/>
      <c r="KN332" s="8"/>
      <c r="KO332" s="8"/>
      <c r="KP332" s="8"/>
      <c r="KQ332" s="8"/>
      <c r="KR332" s="8"/>
      <c r="KS332" s="8"/>
      <c r="KT332" s="8"/>
      <c r="KU332" s="8"/>
      <c r="KV332" s="8"/>
      <c r="KW332" s="8"/>
      <c r="KX332" s="8"/>
      <c r="KY332" s="8"/>
      <c r="KZ332" s="8"/>
      <c r="LA332" s="8"/>
      <c r="LB332" s="8"/>
      <c r="LC332" s="8"/>
      <c r="LD332" s="8"/>
      <c r="LE332" s="8"/>
      <c r="LF332" s="8"/>
      <c r="LG332" s="8"/>
      <c r="LH332" s="8"/>
      <c r="LI332" s="8"/>
      <c r="LJ332" s="8"/>
      <c r="LK332" s="8"/>
      <c r="LL332" s="8"/>
      <c r="LM332" s="8"/>
      <c r="LN332" s="8"/>
      <c r="LO332" s="8"/>
      <c r="LP332" s="8"/>
      <c r="LQ332" s="8"/>
      <c r="LR332" s="8"/>
      <c r="LS332" s="8"/>
      <c r="LT332" s="8"/>
      <c r="LU332" s="8"/>
      <c r="LV332" s="8"/>
      <c r="LW332" s="8"/>
      <c r="LX332" s="8"/>
      <c r="LY332" s="8"/>
      <c r="LZ332" s="8"/>
      <c r="MA332" s="8"/>
      <c r="MB332" s="8"/>
      <c r="MC332" s="8"/>
      <c r="MD332" s="8"/>
      <c r="ME332" s="8"/>
      <c r="MF332" s="8"/>
      <c r="MG332" s="8"/>
      <c r="MH332" s="8"/>
      <c r="MI332" s="8"/>
      <c r="MJ332" s="8"/>
      <c r="MK332" s="8"/>
      <c r="ML332" s="8"/>
      <c r="MM332" s="8"/>
      <c r="MN332" s="8"/>
      <c r="MO332" s="8"/>
      <c r="MP332" s="8"/>
      <c r="MQ332" s="8"/>
      <c r="MR332" s="8"/>
      <c r="MS332" s="8"/>
      <c r="MT332" s="8"/>
      <c r="MU332" s="8"/>
      <c r="MV332" s="8"/>
      <c r="MW332" s="8"/>
      <c r="MX332" s="8"/>
      <c r="MY332" s="8"/>
      <c r="MZ332" s="8"/>
      <c r="NA332" s="8"/>
      <c r="NB332" s="8"/>
      <c r="NC332" s="8"/>
      <c r="ND332" s="8"/>
      <c r="NE332" s="8"/>
      <c r="NF332" s="8"/>
      <c r="NG332" s="8"/>
      <c r="NH332" s="8"/>
      <c r="NI332" s="8"/>
      <c r="NJ332" s="8"/>
      <c r="NK332" s="8"/>
      <c r="NL332" s="8"/>
      <c r="NM332" s="8"/>
      <c r="NN332" s="8"/>
      <c r="NO332" s="8"/>
      <c r="NP332" s="8"/>
      <c r="NQ332" s="8"/>
      <c r="NR332" s="8"/>
      <c r="NS332" s="8"/>
      <c r="NT332" s="8"/>
      <c r="NU332" s="8"/>
      <c r="NV332" s="8"/>
      <c r="NW332" s="8"/>
      <c r="NX332" s="8"/>
      <c r="NY332" s="8"/>
      <c r="NZ332" s="8"/>
      <c r="OA332" s="8"/>
      <c r="OB332" s="8"/>
      <c r="OC332" s="8"/>
      <c r="OD332" s="8"/>
      <c r="OE332" s="8"/>
      <c r="OF332" s="8"/>
      <c r="OG332" s="8"/>
      <c r="OH332" s="8"/>
      <c r="OI332" s="8"/>
      <c r="OJ332" s="8"/>
      <c r="OK332" s="8"/>
      <c r="OL332" s="8"/>
      <c r="OM332" s="8"/>
      <c r="ON332" s="8"/>
      <c r="OO332" s="8"/>
      <c r="OP332" s="8"/>
      <c r="OQ332" s="8"/>
      <c r="OR332" s="8"/>
      <c r="OS332" s="8"/>
      <c r="OT332" s="8"/>
      <c r="OU332" s="8"/>
      <c r="OV332" s="8"/>
      <c r="OW332" s="8"/>
      <c r="OX332" s="8"/>
      <c r="OY332" s="8"/>
      <c r="OZ332" s="8"/>
      <c r="PA332" s="8"/>
      <c r="PB332" s="8"/>
      <c r="PC332" s="8"/>
      <c r="PD332" s="8"/>
      <c r="PE332" s="8"/>
      <c r="PF332" s="8"/>
      <c r="PG332" s="8"/>
      <c r="PH332" s="8"/>
      <c r="PI332" s="8"/>
      <c r="PJ332" s="8"/>
      <c r="PK332" s="8"/>
      <c r="PL332" s="8"/>
      <c r="PM332" s="8"/>
      <c r="PN332" s="8"/>
      <c r="PO332" s="8"/>
      <c r="PP332" s="8"/>
      <c r="PQ332" s="8"/>
      <c r="PR332" s="8"/>
      <c r="PS332" s="8"/>
      <c r="PT332" s="8"/>
      <c r="PU332" s="8"/>
      <c r="PV332" s="8"/>
      <c r="PW332" s="8"/>
      <c r="PX332" s="8"/>
      <c r="PY332" s="8"/>
      <c r="PZ332" s="8"/>
      <c r="QA332" s="8"/>
      <c r="QB332" s="8"/>
      <c r="QC332" s="8"/>
      <c r="QD332" s="8"/>
      <c r="QE332" s="8"/>
      <c r="QF332" s="8"/>
      <c r="QG332" s="8"/>
      <c r="QH332" s="8"/>
      <c r="QI332" s="8"/>
      <c r="QJ332" s="8"/>
      <c r="QK332" s="8"/>
      <c r="QL332" s="8"/>
      <c r="QM332" s="8"/>
      <c r="QN332" s="8"/>
      <c r="QO332" s="8"/>
      <c r="QP332" s="8"/>
      <c r="QQ332" s="8"/>
      <c r="QR332" s="8"/>
      <c r="QS332" s="8"/>
      <c r="QT332" s="8"/>
      <c r="QU332" s="8"/>
      <c r="QV332" s="8"/>
      <c r="QW332" s="8"/>
      <c r="QX332" s="8"/>
      <c r="QY332" s="8"/>
      <c r="QZ332" s="8"/>
      <c r="RA332" s="8"/>
      <c r="RB332" s="8"/>
      <c r="RC332" s="8"/>
      <c r="RD332" s="8"/>
      <c r="RE332" s="8"/>
      <c r="RF332" s="8"/>
      <c r="RG332" s="8"/>
      <c r="RH332" s="8"/>
      <c r="RI332" s="8"/>
      <c r="RJ332" s="8"/>
      <c r="RK332" s="8"/>
      <c r="RL332" s="8"/>
      <c r="RM332" s="8"/>
      <c r="RN332" s="8"/>
      <c r="RO332" s="8"/>
      <c r="RP332" s="8"/>
      <c r="RQ332" s="8"/>
      <c r="RR332" s="8"/>
      <c r="RS332" s="8"/>
      <c r="RT332" s="8"/>
      <c r="RU332" s="8"/>
    </row>
    <row r="333" spans="7:489" x14ac:dyDescent="0.25"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  <c r="IC333" s="8"/>
      <c r="ID333" s="8"/>
      <c r="IE333" s="8"/>
      <c r="IF333" s="8"/>
      <c r="IG333" s="8"/>
      <c r="IH333" s="8"/>
      <c r="II333" s="8"/>
      <c r="IJ333" s="8"/>
      <c r="IK333" s="8"/>
      <c r="IL333" s="8"/>
      <c r="IM333" s="8"/>
      <c r="IN333" s="8"/>
      <c r="IO333" s="8"/>
      <c r="IP333" s="8"/>
      <c r="IQ333" s="8"/>
      <c r="IR333" s="8"/>
      <c r="IS333" s="8"/>
      <c r="IT333" s="8"/>
      <c r="IU333" s="8"/>
      <c r="IV333" s="8"/>
      <c r="IW333" s="8"/>
      <c r="IX333" s="8"/>
      <c r="IY333" s="8"/>
      <c r="IZ333" s="8"/>
      <c r="JA333" s="8"/>
      <c r="JB333" s="8"/>
      <c r="JC333" s="8"/>
      <c r="JD333" s="8"/>
      <c r="JE333" s="8"/>
      <c r="JF333" s="8"/>
      <c r="JG333" s="8"/>
      <c r="JH333" s="8"/>
      <c r="JI333" s="8"/>
      <c r="JJ333" s="8"/>
      <c r="JK333" s="8"/>
      <c r="JL333" s="8"/>
      <c r="JM333" s="8"/>
      <c r="JN333" s="8"/>
      <c r="JO333" s="8"/>
      <c r="JP333" s="8"/>
      <c r="JQ333" s="8"/>
      <c r="JR333" s="8"/>
      <c r="JS333" s="8"/>
      <c r="JT333" s="8"/>
      <c r="JU333" s="8"/>
      <c r="JV333" s="8"/>
      <c r="JW333" s="8"/>
      <c r="JX333" s="8"/>
      <c r="JY333" s="8"/>
      <c r="JZ333" s="8"/>
      <c r="KA333" s="8"/>
      <c r="KB333" s="8"/>
      <c r="KC333" s="8"/>
      <c r="KD333" s="8"/>
      <c r="KE333" s="8"/>
      <c r="KF333" s="8"/>
      <c r="KG333" s="8"/>
      <c r="KH333" s="8"/>
      <c r="KI333" s="8"/>
      <c r="KJ333" s="8"/>
      <c r="KK333" s="8"/>
      <c r="KL333" s="8"/>
      <c r="KM333" s="8"/>
      <c r="KN333" s="8"/>
      <c r="KO333" s="8"/>
      <c r="KP333" s="8"/>
      <c r="KQ333" s="8"/>
      <c r="KR333" s="8"/>
      <c r="KS333" s="8"/>
      <c r="KT333" s="8"/>
      <c r="KU333" s="8"/>
      <c r="KV333" s="8"/>
      <c r="KW333" s="8"/>
      <c r="KX333" s="8"/>
      <c r="KY333" s="8"/>
      <c r="KZ333" s="8"/>
      <c r="LA333" s="8"/>
      <c r="LB333" s="8"/>
      <c r="LC333" s="8"/>
      <c r="LD333" s="8"/>
      <c r="LE333" s="8"/>
      <c r="LF333" s="8"/>
      <c r="LG333" s="8"/>
      <c r="LH333" s="8"/>
      <c r="LI333" s="8"/>
      <c r="LJ333" s="8"/>
      <c r="LK333" s="8"/>
      <c r="LL333" s="8"/>
      <c r="LM333" s="8"/>
      <c r="LN333" s="8"/>
      <c r="LO333" s="8"/>
      <c r="LP333" s="8"/>
      <c r="LQ333" s="8"/>
      <c r="LR333" s="8"/>
      <c r="LS333" s="8"/>
      <c r="LT333" s="8"/>
      <c r="LU333" s="8"/>
      <c r="LV333" s="8"/>
      <c r="LW333" s="8"/>
      <c r="LX333" s="8"/>
      <c r="LY333" s="8"/>
      <c r="LZ333" s="8"/>
      <c r="MA333" s="8"/>
      <c r="MB333" s="8"/>
      <c r="MC333" s="8"/>
      <c r="MD333" s="8"/>
      <c r="ME333" s="8"/>
      <c r="MF333" s="8"/>
      <c r="MG333" s="8"/>
      <c r="MH333" s="8"/>
      <c r="MI333" s="8"/>
      <c r="MJ333" s="8"/>
      <c r="MK333" s="8"/>
      <c r="ML333" s="8"/>
      <c r="MM333" s="8"/>
      <c r="MN333" s="8"/>
      <c r="MO333" s="8"/>
      <c r="MP333" s="8"/>
      <c r="MQ333" s="8"/>
      <c r="MR333" s="8"/>
      <c r="MS333" s="8"/>
      <c r="MT333" s="8"/>
      <c r="MU333" s="8"/>
      <c r="MV333" s="8"/>
      <c r="MW333" s="8"/>
      <c r="MX333" s="8"/>
      <c r="MY333" s="8"/>
      <c r="MZ333" s="8"/>
      <c r="NA333" s="8"/>
      <c r="NB333" s="8"/>
      <c r="NC333" s="8"/>
      <c r="ND333" s="8"/>
      <c r="NE333" s="8"/>
      <c r="NF333" s="8"/>
      <c r="NG333" s="8"/>
      <c r="NH333" s="8"/>
      <c r="NI333" s="8"/>
      <c r="NJ333" s="8"/>
      <c r="NK333" s="8"/>
      <c r="NL333" s="8"/>
      <c r="NM333" s="8"/>
      <c r="NN333" s="8"/>
      <c r="NO333" s="8"/>
      <c r="NP333" s="8"/>
      <c r="NQ333" s="8"/>
      <c r="NR333" s="8"/>
      <c r="NS333" s="8"/>
      <c r="NT333" s="8"/>
      <c r="NU333" s="8"/>
      <c r="NV333" s="8"/>
      <c r="NW333" s="8"/>
      <c r="NX333" s="8"/>
      <c r="NY333" s="8"/>
      <c r="NZ333" s="8"/>
      <c r="OA333" s="8"/>
      <c r="OB333" s="8"/>
      <c r="OC333" s="8"/>
      <c r="OD333" s="8"/>
      <c r="OE333" s="8"/>
      <c r="OF333" s="8"/>
      <c r="OG333" s="8"/>
      <c r="OH333" s="8"/>
      <c r="OI333" s="8"/>
      <c r="OJ333" s="8"/>
      <c r="OK333" s="8"/>
      <c r="OL333" s="8"/>
      <c r="OM333" s="8"/>
      <c r="ON333" s="8"/>
      <c r="OO333" s="8"/>
      <c r="OP333" s="8"/>
      <c r="OQ333" s="8"/>
      <c r="OR333" s="8"/>
      <c r="OS333" s="8"/>
      <c r="OT333" s="8"/>
      <c r="OU333" s="8"/>
      <c r="OV333" s="8"/>
      <c r="OW333" s="8"/>
      <c r="OX333" s="8"/>
      <c r="OY333" s="8"/>
      <c r="OZ333" s="8"/>
      <c r="PA333" s="8"/>
      <c r="PB333" s="8"/>
      <c r="PC333" s="8"/>
      <c r="PD333" s="8"/>
      <c r="PE333" s="8"/>
      <c r="PF333" s="8"/>
      <c r="PG333" s="8"/>
      <c r="PH333" s="8"/>
      <c r="PI333" s="8"/>
      <c r="PJ333" s="8"/>
      <c r="PK333" s="8"/>
      <c r="PL333" s="8"/>
      <c r="PM333" s="8"/>
      <c r="PN333" s="8"/>
      <c r="PO333" s="8"/>
      <c r="PP333" s="8"/>
      <c r="PQ333" s="8"/>
      <c r="PR333" s="8"/>
      <c r="PS333" s="8"/>
      <c r="PT333" s="8"/>
      <c r="PU333" s="8"/>
      <c r="PV333" s="8"/>
      <c r="PW333" s="8"/>
      <c r="PX333" s="8"/>
      <c r="PY333" s="8"/>
      <c r="PZ333" s="8"/>
      <c r="QA333" s="8"/>
      <c r="QB333" s="8"/>
      <c r="QC333" s="8"/>
      <c r="QD333" s="8"/>
      <c r="QE333" s="8"/>
      <c r="QF333" s="8"/>
      <c r="QG333" s="8"/>
      <c r="QH333" s="8"/>
      <c r="QI333" s="8"/>
      <c r="QJ333" s="8"/>
      <c r="QK333" s="8"/>
      <c r="QL333" s="8"/>
      <c r="QM333" s="8"/>
      <c r="QN333" s="8"/>
      <c r="QO333" s="8"/>
      <c r="QP333" s="8"/>
      <c r="QQ333" s="8"/>
      <c r="QR333" s="8"/>
      <c r="QS333" s="8"/>
      <c r="QT333" s="8"/>
      <c r="QU333" s="8"/>
      <c r="QV333" s="8"/>
      <c r="QW333" s="8"/>
      <c r="QX333" s="8"/>
      <c r="QY333" s="8"/>
      <c r="QZ333" s="8"/>
      <c r="RA333" s="8"/>
      <c r="RB333" s="8"/>
      <c r="RC333" s="8"/>
      <c r="RD333" s="8"/>
      <c r="RE333" s="8"/>
      <c r="RF333" s="8"/>
      <c r="RG333" s="8"/>
      <c r="RH333" s="8"/>
      <c r="RI333" s="8"/>
      <c r="RJ333" s="8"/>
      <c r="RK333" s="8"/>
      <c r="RL333" s="8"/>
      <c r="RM333" s="8"/>
      <c r="RN333" s="8"/>
      <c r="RO333" s="8"/>
      <c r="RP333" s="8"/>
      <c r="RQ333" s="8"/>
      <c r="RR333" s="8"/>
      <c r="RS333" s="8"/>
      <c r="RT333" s="8"/>
      <c r="RU333" s="8"/>
    </row>
    <row r="334" spans="7:489" x14ac:dyDescent="0.25"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  <c r="IC334" s="8"/>
      <c r="ID334" s="8"/>
      <c r="IE334" s="8"/>
      <c r="IF334" s="8"/>
      <c r="IG334" s="8"/>
      <c r="IH334" s="8"/>
      <c r="II334" s="8"/>
      <c r="IJ334" s="8"/>
      <c r="IK334" s="8"/>
      <c r="IL334" s="8"/>
      <c r="IM334" s="8"/>
      <c r="IN334" s="8"/>
      <c r="IO334" s="8"/>
      <c r="IP334" s="8"/>
      <c r="IQ334" s="8"/>
      <c r="IR334" s="8"/>
      <c r="IS334" s="8"/>
      <c r="IT334" s="8"/>
      <c r="IU334" s="8"/>
      <c r="IV334" s="8"/>
      <c r="IW334" s="8"/>
      <c r="IX334" s="8"/>
      <c r="IY334" s="8"/>
      <c r="IZ334" s="8"/>
      <c r="JA334" s="8"/>
      <c r="JB334" s="8"/>
      <c r="JC334" s="8"/>
      <c r="JD334" s="8"/>
      <c r="JE334" s="8"/>
      <c r="JF334" s="8"/>
      <c r="JG334" s="8"/>
      <c r="JH334" s="8"/>
      <c r="JI334" s="8"/>
      <c r="JJ334" s="8"/>
      <c r="JK334" s="8"/>
      <c r="JL334" s="8"/>
      <c r="JM334" s="8"/>
      <c r="JN334" s="8"/>
      <c r="JO334" s="8"/>
      <c r="JP334" s="8"/>
      <c r="JQ334" s="8"/>
      <c r="JR334" s="8"/>
      <c r="JS334" s="8"/>
      <c r="JT334" s="8"/>
      <c r="JU334" s="8"/>
      <c r="JV334" s="8"/>
      <c r="JW334" s="8"/>
      <c r="JX334" s="8"/>
      <c r="JY334" s="8"/>
      <c r="JZ334" s="8"/>
      <c r="KA334" s="8"/>
      <c r="KB334" s="8"/>
      <c r="KC334" s="8"/>
      <c r="KD334" s="8"/>
      <c r="KE334" s="8"/>
      <c r="KF334" s="8"/>
      <c r="KG334" s="8"/>
      <c r="KH334" s="8"/>
      <c r="KI334" s="8"/>
      <c r="KJ334" s="8"/>
      <c r="KK334" s="8"/>
      <c r="KL334" s="8"/>
      <c r="KM334" s="8"/>
      <c r="KN334" s="8"/>
      <c r="KO334" s="8"/>
      <c r="KP334" s="8"/>
      <c r="KQ334" s="8"/>
      <c r="KR334" s="8"/>
      <c r="KS334" s="8"/>
      <c r="KT334" s="8"/>
      <c r="KU334" s="8"/>
      <c r="KV334" s="8"/>
      <c r="KW334" s="8"/>
      <c r="KX334" s="8"/>
      <c r="KY334" s="8"/>
      <c r="KZ334" s="8"/>
      <c r="LA334" s="8"/>
      <c r="LB334" s="8"/>
      <c r="LC334" s="8"/>
      <c r="LD334" s="8"/>
      <c r="LE334" s="8"/>
      <c r="LF334" s="8"/>
      <c r="LG334" s="8"/>
      <c r="LH334" s="8"/>
      <c r="LI334" s="8"/>
      <c r="LJ334" s="8"/>
      <c r="LK334" s="8"/>
      <c r="LL334" s="8"/>
      <c r="LM334" s="8"/>
      <c r="LN334" s="8"/>
      <c r="LO334" s="8"/>
      <c r="LP334" s="8"/>
      <c r="LQ334" s="8"/>
      <c r="LR334" s="8"/>
      <c r="LS334" s="8"/>
      <c r="LT334" s="8"/>
      <c r="LU334" s="8"/>
      <c r="LV334" s="8"/>
      <c r="LW334" s="8"/>
      <c r="LX334" s="8"/>
      <c r="LY334" s="8"/>
      <c r="LZ334" s="8"/>
      <c r="MA334" s="8"/>
      <c r="MB334" s="8"/>
      <c r="MC334" s="8"/>
      <c r="MD334" s="8"/>
      <c r="ME334" s="8"/>
      <c r="MF334" s="8"/>
      <c r="MG334" s="8"/>
      <c r="MH334" s="8"/>
      <c r="MI334" s="8"/>
      <c r="MJ334" s="8"/>
      <c r="MK334" s="8"/>
      <c r="ML334" s="8"/>
      <c r="MM334" s="8"/>
      <c r="MN334" s="8"/>
      <c r="MO334" s="8"/>
      <c r="MP334" s="8"/>
      <c r="MQ334" s="8"/>
      <c r="MR334" s="8"/>
      <c r="MS334" s="8"/>
      <c r="MT334" s="8"/>
      <c r="MU334" s="8"/>
      <c r="MV334" s="8"/>
      <c r="MW334" s="8"/>
      <c r="MX334" s="8"/>
      <c r="MY334" s="8"/>
      <c r="MZ334" s="8"/>
      <c r="NA334" s="8"/>
      <c r="NB334" s="8"/>
      <c r="NC334" s="8"/>
      <c r="ND334" s="8"/>
      <c r="NE334" s="8"/>
      <c r="NF334" s="8"/>
      <c r="NG334" s="8"/>
      <c r="NH334" s="8"/>
      <c r="NI334" s="8"/>
      <c r="NJ334" s="8"/>
      <c r="NK334" s="8"/>
      <c r="NL334" s="8"/>
      <c r="NM334" s="8"/>
      <c r="NN334" s="8"/>
      <c r="NO334" s="8"/>
      <c r="NP334" s="8"/>
      <c r="NQ334" s="8"/>
      <c r="NR334" s="8"/>
      <c r="NS334" s="8"/>
      <c r="NT334" s="8"/>
      <c r="NU334" s="8"/>
      <c r="NV334" s="8"/>
      <c r="NW334" s="8"/>
      <c r="NX334" s="8"/>
      <c r="NY334" s="8"/>
      <c r="NZ334" s="8"/>
      <c r="OA334" s="8"/>
      <c r="OB334" s="8"/>
      <c r="OC334" s="8"/>
      <c r="OD334" s="8"/>
      <c r="OE334" s="8"/>
      <c r="OF334" s="8"/>
      <c r="OG334" s="8"/>
      <c r="OH334" s="8"/>
      <c r="OI334" s="8"/>
      <c r="OJ334" s="8"/>
      <c r="OK334" s="8"/>
      <c r="OL334" s="8"/>
      <c r="OM334" s="8"/>
      <c r="ON334" s="8"/>
      <c r="OO334" s="8"/>
      <c r="OP334" s="8"/>
      <c r="OQ334" s="8"/>
      <c r="OR334" s="8"/>
      <c r="OS334" s="8"/>
      <c r="OT334" s="8"/>
      <c r="OU334" s="8"/>
      <c r="OV334" s="8"/>
      <c r="OW334" s="8"/>
      <c r="OX334" s="8"/>
      <c r="OY334" s="8"/>
      <c r="OZ334" s="8"/>
      <c r="PA334" s="8"/>
      <c r="PB334" s="8"/>
      <c r="PC334" s="8"/>
      <c r="PD334" s="8"/>
      <c r="PE334" s="8"/>
      <c r="PF334" s="8"/>
      <c r="PG334" s="8"/>
      <c r="PH334" s="8"/>
      <c r="PI334" s="8"/>
      <c r="PJ334" s="8"/>
      <c r="PK334" s="8"/>
      <c r="PL334" s="8"/>
      <c r="PM334" s="8"/>
      <c r="PN334" s="8"/>
      <c r="PO334" s="8"/>
      <c r="PP334" s="8"/>
      <c r="PQ334" s="8"/>
      <c r="PR334" s="8"/>
      <c r="PS334" s="8"/>
      <c r="PT334" s="8"/>
      <c r="PU334" s="8"/>
      <c r="PV334" s="8"/>
      <c r="PW334" s="8"/>
      <c r="PX334" s="8"/>
      <c r="PY334" s="8"/>
      <c r="PZ334" s="8"/>
      <c r="QA334" s="8"/>
      <c r="QB334" s="8"/>
      <c r="QC334" s="8"/>
      <c r="QD334" s="8"/>
      <c r="QE334" s="8"/>
      <c r="QF334" s="8"/>
      <c r="QG334" s="8"/>
      <c r="QH334" s="8"/>
      <c r="QI334" s="8"/>
      <c r="QJ334" s="8"/>
      <c r="QK334" s="8"/>
      <c r="QL334" s="8"/>
      <c r="QM334" s="8"/>
      <c r="QN334" s="8"/>
      <c r="QO334" s="8"/>
      <c r="QP334" s="8"/>
      <c r="QQ334" s="8"/>
      <c r="QR334" s="8"/>
      <c r="QS334" s="8"/>
      <c r="QT334" s="8"/>
      <c r="QU334" s="8"/>
      <c r="QV334" s="8"/>
      <c r="QW334" s="8"/>
      <c r="QX334" s="8"/>
      <c r="QY334" s="8"/>
      <c r="QZ334" s="8"/>
      <c r="RA334" s="8"/>
      <c r="RB334" s="8"/>
      <c r="RC334" s="8"/>
      <c r="RD334" s="8"/>
      <c r="RE334" s="8"/>
      <c r="RF334" s="8"/>
      <c r="RG334" s="8"/>
      <c r="RH334" s="8"/>
      <c r="RI334" s="8"/>
      <c r="RJ334" s="8"/>
      <c r="RK334" s="8"/>
      <c r="RL334" s="8"/>
      <c r="RM334" s="8"/>
      <c r="RN334" s="8"/>
      <c r="RO334" s="8"/>
      <c r="RP334" s="8"/>
      <c r="RQ334" s="8"/>
      <c r="RR334" s="8"/>
      <c r="RS334" s="8"/>
      <c r="RT334" s="8"/>
      <c r="RU334" s="8"/>
    </row>
    <row r="335" spans="7:489" x14ac:dyDescent="0.25"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  <c r="IC335" s="8"/>
      <c r="ID335" s="8"/>
      <c r="IE335" s="8"/>
      <c r="IF335" s="8"/>
      <c r="IG335" s="8"/>
      <c r="IH335" s="8"/>
      <c r="II335" s="8"/>
      <c r="IJ335" s="8"/>
      <c r="IK335" s="8"/>
      <c r="IL335" s="8"/>
      <c r="IM335" s="8"/>
      <c r="IN335" s="8"/>
      <c r="IO335" s="8"/>
      <c r="IP335" s="8"/>
      <c r="IQ335" s="8"/>
      <c r="IR335" s="8"/>
      <c r="IS335" s="8"/>
      <c r="IT335" s="8"/>
      <c r="IU335" s="8"/>
      <c r="IV335" s="8"/>
      <c r="IW335" s="8"/>
      <c r="IX335" s="8"/>
      <c r="IY335" s="8"/>
      <c r="IZ335" s="8"/>
      <c r="JA335" s="8"/>
      <c r="JB335" s="8"/>
      <c r="JC335" s="8"/>
      <c r="JD335" s="8"/>
      <c r="JE335" s="8"/>
      <c r="JF335" s="8"/>
      <c r="JG335" s="8"/>
      <c r="JH335" s="8"/>
      <c r="JI335" s="8"/>
      <c r="JJ335" s="8"/>
      <c r="JK335" s="8"/>
      <c r="JL335" s="8"/>
      <c r="JM335" s="8"/>
      <c r="JN335" s="8"/>
      <c r="JO335" s="8"/>
      <c r="JP335" s="8"/>
      <c r="JQ335" s="8"/>
      <c r="JR335" s="8"/>
      <c r="JS335" s="8"/>
      <c r="JT335" s="8"/>
      <c r="JU335" s="8"/>
      <c r="JV335" s="8"/>
      <c r="JW335" s="8"/>
      <c r="JX335" s="8"/>
      <c r="JY335" s="8"/>
      <c r="JZ335" s="8"/>
      <c r="KA335" s="8"/>
      <c r="KB335" s="8"/>
      <c r="KC335" s="8"/>
      <c r="KD335" s="8"/>
      <c r="KE335" s="8"/>
      <c r="KF335" s="8"/>
      <c r="KG335" s="8"/>
      <c r="KH335" s="8"/>
      <c r="KI335" s="8"/>
      <c r="KJ335" s="8"/>
      <c r="KK335" s="8"/>
      <c r="KL335" s="8"/>
      <c r="KM335" s="8"/>
      <c r="KN335" s="8"/>
      <c r="KO335" s="8"/>
      <c r="KP335" s="8"/>
      <c r="KQ335" s="8"/>
      <c r="KR335" s="8"/>
      <c r="KS335" s="8"/>
      <c r="KT335" s="8"/>
      <c r="KU335" s="8"/>
      <c r="KV335" s="8"/>
      <c r="KW335" s="8"/>
      <c r="KX335" s="8"/>
      <c r="KY335" s="8"/>
      <c r="KZ335" s="8"/>
      <c r="LA335" s="8"/>
      <c r="LB335" s="8"/>
      <c r="LC335" s="8"/>
      <c r="LD335" s="8"/>
      <c r="LE335" s="8"/>
      <c r="LF335" s="8"/>
      <c r="LG335" s="8"/>
      <c r="LH335" s="8"/>
      <c r="LI335" s="8"/>
      <c r="LJ335" s="8"/>
      <c r="LK335" s="8"/>
      <c r="LL335" s="8"/>
      <c r="LM335" s="8"/>
      <c r="LN335" s="8"/>
      <c r="LO335" s="8"/>
      <c r="LP335" s="8"/>
      <c r="LQ335" s="8"/>
      <c r="LR335" s="8"/>
      <c r="LS335" s="8"/>
      <c r="LT335" s="8"/>
      <c r="LU335" s="8"/>
      <c r="LV335" s="8"/>
      <c r="LW335" s="8"/>
      <c r="LX335" s="8"/>
      <c r="LY335" s="8"/>
      <c r="LZ335" s="8"/>
      <c r="MA335" s="8"/>
      <c r="MB335" s="8"/>
      <c r="MC335" s="8"/>
      <c r="MD335" s="8"/>
      <c r="ME335" s="8"/>
      <c r="MF335" s="8"/>
      <c r="MG335" s="8"/>
      <c r="MH335" s="8"/>
      <c r="MI335" s="8"/>
      <c r="MJ335" s="8"/>
      <c r="MK335" s="8"/>
      <c r="ML335" s="8"/>
      <c r="MM335" s="8"/>
      <c r="MN335" s="8"/>
      <c r="MO335" s="8"/>
      <c r="MP335" s="8"/>
      <c r="MQ335" s="8"/>
      <c r="MR335" s="8"/>
      <c r="MS335" s="8"/>
      <c r="MT335" s="8"/>
      <c r="MU335" s="8"/>
      <c r="MV335" s="8"/>
      <c r="MW335" s="8"/>
      <c r="MX335" s="8"/>
      <c r="MY335" s="8"/>
      <c r="MZ335" s="8"/>
      <c r="NA335" s="8"/>
      <c r="NB335" s="8"/>
      <c r="NC335" s="8"/>
      <c r="ND335" s="8"/>
      <c r="NE335" s="8"/>
      <c r="NF335" s="8"/>
      <c r="NG335" s="8"/>
      <c r="NH335" s="8"/>
      <c r="NI335" s="8"/>
      <c r="NJ335" s="8"/>
      <c r="NK335" s="8"/>
      <c r="NL335" s="8"/>
      <c r="NM335" s="8"/>
      <c r="NN335" s="8"/>
      <c r="NO335" s="8"/>
      <c r="NP335" s="8"/>
      <c r="NQ335" s="8"/>
      <c r="NR335" s="8"/>
      <c r="NS335" s="8"/>
      <c r="NT335" s="8"/>
      <c r="NU335" s="8"/>
      <c r="NV335" s="8"/>
      <c r="NW335" s="8"/>
      <c r="NX335" s="8"/>
      <c r="NY335" s="8"/>
      <c r="NZ335" s="8"/>
      <c r="OA335" s="8"/>
      <c r="OB335" s="8"/>
      <c r="OC335" s="8"/>
      <c r="OD335" s="8"/>
      <c r="OE335" s="8"/>
      <c r="OF335" s="8"/>
      <c r="OG335" s="8"/>
      <c r="OH335" s="8"/>
      <c r="OI335" s="8"/>
      <c r="OJ335" s="8"/>
      <c r="OK335" s="8"/>
      <c r="OL335" s="8"/>
      <c r="OM335" s="8"/>
      <c r="ON335" s="8"/>
      <c r="OO335" s="8"/>
      <c r="OP335" s="8"/>
      <c r="OQ335" s="8"/>
      <c r="OR335" s="8"/>
      <c r="OS335" s="8"/>
      <c r="OT335" s="8"/>
      <c r="OU335" s="8"/>
      <c r="OV335" s="8"/>
      <c r="OW335" s="8"/>
      <c r="OX335" s="8"/>
      <c r="OY335" s="8"/>
      <c r="OZ335" s="8"/>
      <c r="PA335" s="8"/>
      <c r="PB335" s="8"/>
      <c r="PC335" s="8"/>
      <c r="PD335" s="8"/>
      <c r="PE335" s="8"/>
      <c r="PF335" s="8"/>
      <c r="PG335" s="8"/>
      <c r="PH335" s="8"/>
      <c r="PI335" s="8"/>
      <c r="PJ335" s="8"/>
      <c r="PK335" s="8"/>
      <c r="PL335" s="8"/>
      <c r="PM335" s="8"/>
      <c r="PN335" s="8"/>
      <c r="PO335" s="8"/>
      <c r="PP335" s="8"/>
      <c r="PQ335" s="8"/>
      <c r="PR335" s="8"/>
      <c r="PS335" s="8"/>
      <c r="PT335" s="8"/>
      <c r="PU335" s="8"/>
      <c r="PV335" s="8"/>
      <c r="PW335" s="8"/>
      <c r="PX335" s="8"/>
      <c r="PY335" s="8"/>
      <c r="PZ335" s="8"/>
      <c r="QA335" s="8"/>
      <c r="QB335" s="8"/>
      <c r="QC335" s="8"/>
      <c r="QD335" s="8"/>
      <c r="QE335" s="8"/>
      <c r="QF335" s="8"/>
      <c r="QG335" s="8"/>
      <c r="QH335" s="8"/>
      <c r="QI335" s="8"/>
      <c r="QJ335" s="8"/>
      <c r="QK335" s="8"/>
      <c r="QL335" s="8"/>
      <c r="QM335" s="8"/>
      <c r="QN335" s="8"/>
      <c r="QO335" s="8"/>
      <c r="QP335" s="8"/>
      <c r="QQ335" s="8"/>
      <c r="QR335" s="8"/>
      <c r="QS335" s="8"/>
      <c r="QT335" s="8"/>
      <c r="QU335" s="8"/>
      <c r="QV335" s="8"/>
      <c r="QW335" s="8"/>
      <c r="QX335" s="8"/>
      <c r="QY335" s="8"/>
      <c r="QZ335" s="8"/>
      <c r="RA335" s="8"/>
      <c r="RB335" s="8"/>
      <c r="RC335" s="8"/>
      <c r="RD335" s="8"/>
      <c r="RE335" s="8"/>
      <c r="RF335" s="8"/>
      <c r="RG335" s="8"/>
      <c r="RH335" s="8"/>
      <c r="RI335" s="8"/>
      <c r="RJ335" s="8"/>
      <c r="RK335" s="8"/>
      <c r="RL335" s="8"/>
      <c r="RM335" s="8"/>
      <c r="RN335" s="8"/>
      <c r="RO335" s="8"/>
      <c r="RP335" s="8"/>
      <c r="RQ335" s="8"/>
      <c r="RR335" s="8"/>
      <c r="RS335" s="8"/>
      <c r="RT335" s="8"/>
      <c r="RU335" s="8"/>
    </row>
    <row r="336" spans="7:489" x14ac:dyDescent="0.25"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  <c r="IC336" s="8"/>
      <c r="ID336" s="8"/>
      <c r="IE336" s="8"/>
      <c r="IF336" s="8"/>
      <c r="IG336" s="8"/>
      <c r="IH336" s="8"/>
      <c r="II336" s="8"/>
      <c r="IJ336" s="8"/>
      <c r="IK336" s="8"/>
      <c r="IL336" s="8"/>
      <c r="IM336" s="8"/>
      <c r="IN336" s="8"/>
      <c r="IO336" s="8"/>
      <c r="IP336" s="8"/>
      <c r="IQ336" s="8"/>
      <c r="IR336" s="8"/>
      <c r="IS336" s="8"/>
      <c r="IT336" s="8"/>
      <c r="IU336" s="8"/>
      <c r="IV336" s="8"/>
      <c r="IW336" s="8"/>
      <c r="IX336" s="8"/>
      <c r="IY336" s="8"/>
      <c r="IZ336" s="8"/>
      <c r="JA336" s="8"/>
      <c r="JB336" s="8"/>
      <c r="JC336" s="8"/>
      <c r="JD336" s="8"/>
      <c r="JE336" s="8"/>
      <c r="JF336" s="8"/>
      <c r="JG336" s="8"/>
      <c r="JH336" s="8"/>
      <c r="JI336" s="8"/>
      <c r="JJ336" s="8"/>
      <c r="JK336" s="8"/>
      <c r="JL336" s="8"/>
      <c r="JM336" s="8"/>
      <c r="JN336" s="8"/>
      <c r="JO336" s="8"/>
      <c r="JP336" s="8"/>
      <c r="JQ336" s="8"/>
      <c r="JR336" s="8"/>
      <c r="JS336" s="8"/>
      <c r="JT336" s="8"/>
      <c r="JU336" s="8"/>
      <c r="JV336" s="8"/>
      <c r="JW336" s="8"/>
      <c r="JX336" s="8"/>
      <c r="JY336" s="8"/>
      <c r="JZ336" s="8"/>
      <c r="KA336" s="8"/>
      <c r="KB336" s="8"/>
      <c r="KC336" s="8"/>
      <c r="KD336" s="8"/>
      <c r="KE336" s="8"/>
      <c r="KF336" s="8"/>
      <c r="KG336" s="8"/>
      <c r="KH336" s="8"/>
      <c r="KI336" s="8"/>
      <c r="KJ336" s="8"/>
      <c r="KK336" s="8"/>
      <c r="KL336" s="8"/>
      <c r="KM336" s="8"/>
      <c r="KN336" s="8"/>
      <c r="KO336" s="8"/>
      <c r="KP336" s="8"/>
      <c r="KQ336" s="8"/>
      <c r="KR336" s="8"/>
      <c r="KS336" s="8"/>
      <c r="KT336" s="8"/>
      <c r="KU336" s="8"/>
      <c r="KV336" s="8"/>
      <c r="KW336" s="8"/>
      <c r="KX336" s="8"/>
      <c r="KY336" s="8"/>
      <c r="KZ336" s="8"/>
      <c r="LA336" s="8"/>
      <c r="LB336" s="8"/>
      <c r="LC336" s="8"/>
      <c r="LD336" s="8"/>
      <c r="LE336" s="8"/>
      <c r="LF336" s="8"/>
      <c r="LG336" s="8"/>
      <c r="LH336" s="8"/>
      <c r="LI336" s="8"/>
      <c r="LJ336" s="8"/>
      <c r="LK336" s="8"/>
      <c r="LL336" s="8"/>
      <c r="LM336" s="8"/>
      <c r="LN336" s="8"/>
      <c r="LO336" s="8"/>
      <c r="LP336" s="8"/>
      <c r="LQ336" s="8"/>
      <c r="LR336" s="8"/>
      <c r="LS336" s="8"/>
      <c r="LT336" s="8"/>
      <c r="LU336" s="8"/>
      <c r="LV336" s="8"/>
      <c r="LW336" s="8"/>
      <c r="LX336" s="8"/>
      <c r="LY336" s="8"/>
      <c r="LZ336" s="8"/>
      <c r="MA336" s="8"/>
      <c r="MB336" s="8"/>
      <c r="MC336" s="8"/>
      <c r="MD336" s="8"/>
      <c r="ME336" s="8"/>
      <c r="MF336" s="8"/>
      <c r="MG336" s="8"/>
      <c r="MH336" s="8"/>
      <c r="MI336" s="8"/>
      <c r="MJ336" s="8"/>
      <c r="MK336" s="8"/>
      <c r="ML336" s="8"/>
      <c r="MM336" s="8"/>
      <c r="MN336" s="8"/>
      <c r="MO336" s="8"/>
      <c r="MP336" s="8"/>
      <c r="MQ336" s="8"/>
      <c r="MR336" s="8"/>
      <c r="MS336" s="8"/>
      <c r="MT336" s="8"/>
      <c r="MU336" s="8"/>
      <c r="MV336" s="8"/>
      <c r="MW336" s="8"/>
      <c r="MX336" s="8"/>
      <c r="MY336" s="8"/>
      <c r="MZ336" s="8"/>
      <c r="NA336" s="8"/>
      <c r="NB336" s="8"/>
      <c r="NC336" s="8"/>
      <c r="ND336" s="8"/>
      <c r="NE336" s="8"/>
      <c r="NF336" s="8"/>
      <c r="NG336" s="8"/>
      <c r="NH336" s="8"/>
      <c r="NI336" s="8"/>
      <c r="NJ336" s="8"/>
      <c r="NK336" s="8"/>
      <c r="NL336" s="8"/>
      <c r="NM336" s="8"/>
      <c r="NN336" s="8"/>
      <c r="NO336" s="8"/>
      <c r="NP336" s="8"/>
      <c r="NQ336" s="8"/>
      <c r="NR336" s="8"/>
      <c r="NS336" s="8"/>
      <c r="NT336" s="8"/>
      <c r="NU336" s="8"/>
      <c r="NV336" s="8"/>
      <c r="NW336" s="8"/>
      <c r="NX336" s="8"/>
      <c r="NY336" s="8"/>
      <c r="NZ336" s="8"/>
      <c r="OA336" s="8"/>
      <c r="OB336" s="8"/>
      <c r="OC336" s="8"/>
      <c r="OD336" s="8"/>
      <c r="OE336" s="8"/>
      <c r="OF336" s="8"/>
      <c r="OG336" s="8"/>
      <c r="OH336" s="8"/>
      <c r="OI336" s="8"/>
      <c r="OJ336" s="8"/>
      <c r="OK336" s="8"/>
      <c r="OL336" s="8"/>
      <c r="OM336" s="8"/>
      <c r="ON336" s="8"/>
      <c r="OO336" s="8"/>
      <c r="OP336" s="8"/>
      <c r="OQ336" s="8"/>
      <c r="OR336" s="8"/>
      <c r="OS336" s="8"/>
      <c r="OT336" s="8"/>
      <c r="OU336" s="8"/>
      <c r="OV336" s="8"/>
      <c r="OW336" s="8"/>
      <c r="OX336" s="8"/>
      <c r="OY336" s="8"/>
      <c r="OZ336" s="8"/>
      <c r="PA336" s="8"/>
      <c r="PB336" s="8"/>
      <c r="PC336" s="8"/>
      <c r="PD336" s="8"/>
      <c r="PE336" s="8"/>
      <c r="PF336" s="8"/>
      <c r="PG336" s="8"/>
      <c r="PH336" s="8"/>
      <c r="PI336" s="8"/>
      <c r="PJ336" s="8"/>
      <c r="PK336" s="8"/>
      <c r="PL336" s="8"/>
      <c r="PM336" s="8"/>
      <c r="PN336" s="8"/>
      <c r="PO336" s="8"/>
      <c r="PP336" s="8"/>
      <c r="PQ336" s="8"/>
      <c r="PR336" s="8"/>
      <c r="PS336" s="8"/>
      <c r="PT336" s="8"/>
      <c r="PU336" s="8"/>
      <c r="PV336" s="8"/>
      <c r="PW336" s="8"/>
      <c r="PX336" s="8"/>
      <c r="PY336" s="8"/>
      <c r="PZ336" s="8"/>
      <c r="QA336" s="8"/>
      <c r="QB336" s="8"/>
      <c r="QC336" s="8"/>
      <c r="QD336" s="8"/>
      <c r="QE336" s="8"/>
      <c r="QF336" s="8"/>
      <c r="QG336" s="8"/>
      <c r="QH336" s="8"/>
      <c r="QI336" s="8"/>
      <c r="QJ336" s="8"/>
      <c r="QK336" s="8"/>
      <c r="QL336" s="8"/>
      <c r="QM336" s="8"/>
      <c r="QN336" s="8"/>
      <c r="QO336" s="8"/>
      <c r="QP336" s="8"/>
      <c r="QQ336" s="8"/>
      <c r="QR336" s="8"/>
      <c r="QS336" s="8"/>
      <c r="QT336" s="8"/>
      <c r="QU336" s="8"/>
      <c r="QV336" s="8"/>
      <c r="QW336" s="8"/>
      <c r="QX336" s="8"/>
      <c r="QY336" s="8"/>
      <c r="QZ336" s="8"/>
      <c r="RA336" s="8"/>
      <c r="RB336" s="8"/>
      <c r="RC336" s="8"/>
      <c r="RD336" s="8"/>
      <c r="RE336" s="8"/>
      <c r="RF336" s="8"/>
      <c r="RG336" s="8"/>
      <c r="RH336" s="8"/>
      <c r="RI336" s="8"/>
      <c r="RJ336" s="8"/>
      <c r="RK336" s="8"/>
      <c r="RL336" s="8"/>
      <c r="RM336" s="8"/>
      <c r="RN336" s="8"/>
      <c r="RO336" s="8"/>
      <c r="RP336" s="8"/>
      <c r="RQ336" s="8"/>
      <c r="RR336" s="8"/>
      <c r="RS336" s="8"/>
      <c r="RT336" s="8"/>
      <c r="RU336" s="8"/>
    </row>
    <row r="337" spans="7:489" x14ac:dyDescent="0.25"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  <c r="IC337" s="8"/>
      <c r="ID337" s="8"/>
      <c r="IE337" s="8"/>
      <c r="IF337" s="8"/>
      <c r="IG337" s="8"/>
      <c r="IH337" s="8"/>
      <c r="II337" s="8"/>
      <c r="IJ337" s="8"/>
      <c r="IK337" s="8"/>
      <c r="IL337" s="8"/>
      <c r="IM337" s="8"/>
      <c r="IN337" s="8"/>
      <c r="IO337" s="8"/>
      <c r="IP337" s="8"/>
      <c r="IQ337" s="8"/>
      <c r="IR337" s="8"/>
      <c r="IS337" s="8"/>
      <c r="IT337" s="8"/>
      <c r="IU337" s="8"/>
      <c r="IV337" s="8"/>
      <c r="IW337" s="8"/>
      <c r="IX337" s="8"/>
      <c r="IY337" s="8"/>
      <c r="IZ337" s="8"/>
      <c r="JA337" s="8"/>
      <c r="JB337" s="8"/>
      <c r="JC337" s="8"/>
      <c r="JD337" s="8"/>
      <c r="JE337" s="8"/>
      <c r="JF337" s="8"/>
      <c r="JG337" s="8"/>
      <c r="JH337" s="8"/>
      <c r="JI337" s="8"/>
      <c r="JJ337" s="8"/>
      <c r="JK337" s="8"/>
      <c r="JL337" s="8"/>
      <c r="JM337" s="8"/>
      <c r="JN337" s="8"/>
      <c r="JO337" s="8"/>
      <c r="JP337" s="8"/>
      <c r="JQ337" s="8"/>
      <c r="JR337" s="8"/>
      <c r="JS337" s="8"/>
      <c r="JT337" s="8"/>
      <c r="JU337" s="8"/>
      <c r="JV337" s="8"/>
      <c r="JW337" s="8"/>
      <c r="JX337" s="8"/>
      <c r="JY337" s="8"/>
      <c r="JZ337" s="8"/>
      <c r="KA337" s="8"/>
      <c r="KB337" s="8"/>
      <c r="KC337" s="8"/>
      <c r="KD337" s="8"/>
      <c r="KE337" s="8"/>
      <c r="KF337" s="8"/>
      <c r="KG337" s="8"/>
      <c r="KH337" s="8"/>
      <c r="KI337" s="8"/>
      <c r="KJ337" s="8"/>
      <c r="KK337" s="8"/>
      <c r="KL337" s="8"/>
      <c r="KM337" s="8"/>
      <c r="KN337" s="8"/>
      <c r="KO337" s="8"/>
      <c r="KP337" s="8"/>
      <c r="KQ337" s="8"/>
      <c r="KR337" s="8"/>
      <c r="KS337" s="8"/>
      <c r="KT337" s="8"/>
      <c r="KU337" s="8"/>
      <c r="KV337" s="8"/>
      <c r="KW337" s="8"/>
      <c r="KX337" s="8"/>
      <c r="KY337" s="8"/>
      <c r="KZ337" s="8"/>
      <c r="LA337" s="8"/>
      <c r="LB337" s="8"/>
      <c r="LC337" s="8"/>
      <c r="LD337" s="8"/>
      <c r="LE337" s="8"/>
      <c r="LF337" s="8"/>
      <c r="LG337" s="8"/>
      <c r="LH337" s="8"/>
      <c r="LI337" s="8"/>
      <c r="LJ337" s="8"/>
      <c r="LK337" s="8"/>
      <c r="LL337" s="8"/>
      <c r="LM337" s="8"/>
      <c r="LN337" s="8"/>
      <c r="LO337" s="8"/>
      <c r="LP337" s="8"/>
      <c r="LQ337" s="8"/>
      <c r="LR337" s="8"/>
      <c r="LS337" s="8"/>
      <c r="LT337" s="8"/>
      <c r="LU337" s="8"/>
      <c r="LV337" s="8"/>
      <c r="LW337" s="8"/>
      <c r="LX337" s="8"/>
      <c r="LY337" s="8"/>
      <c r="LZ337" s="8"/>
      <c r="MA337" s="8"/>
      <c r="MB337" s="8"/>
      <c r="MC337" s="8"/>
      <c r="MD337" s="8"/>
      <c r="ME337" s="8"/>
      <c r="MF337" s="8"/>
      <c r="MG337" s="8"/>
      <c r="MH337" s="8"/>
      <c r="MI337" s="8"/>
      <c r="MJ337" s="8"/>
      <c r="MK337" s="8"/>
      <c r="ML337" s="8"/>
      <c r="MM337" s="8"/>
      <c r="MN337" s="8"/>
      <c r="MO337" s="8"/>
      <c r="MP337" s="8"/>
      <c r="MQ337" s="8"/>
      <c r="MR337" s="8"/>
      <c r="MS337" s="8"/>
      <c r="MT337" s="8"/>
      <c r="MU337" s="8"/>
      <c r="MV337" s="8"/>
      <c r="MW337" s="8"/>
      <c r="MX337" s="8"/>
      <c r="MY337" s="8"/>
      <c r="MZ337" s="8"/>
      <c r="NA337" s="8"/>
      <c r="NB337" s="8"/>
      <c r="NC337" s="8"/>
      <c r="ND337" s="8"/>
      <c r="NE337" s="8"/>
      <c r="NF337" s="8"/>
      <c r="NG337" s="8"/>
      <c r="NH337" s="8"/>
      <c r="NI337" s="8"/>
      <c r="NJ337" s="8"/>
      <c r="NK337" s="8"/>
      <c r="NL337" s="8"/>
      <c r="NM337" s="8"/>
      <c r="NN337" s="8"/>
      <c r="NO337" s="8"/>
      <c r="NP337" s="8"/>
      <c r="NQ337" s="8"/>
      <c r="NR337" s="8"/>
      <c r="NS337" s="8"/>
      <c r="NT337" s="8"/>
      <c r="NU337" s="8"/>
      <c r="NV337" s="8"/>
      <c r="NW337" s="8"/>
      <c r="NX337" s="8"/>
      <c r="NY337" s="8"/>
      <c r="NZ337" s="8"/>
      <c r="OA337" s="8"/>
      <c r="OB337" s="8"/>
      <c r="OC337" s="8"/>
      <c r="OD337" s="8"/>
      <c r="OE337" s="8"/>
      <c r="OF337" s="8"/>
      <c r="OG337" s="8"/>
      <c r="OH337" s="8"/>
      <c r="OI337" s="8"/>
      <c r="OJ337" s="8"/>
      <c r="OK337" s="8"/>
      <c r="OL337" s="8"/>
      <c r="OM337" s="8"/>
      <c r="ON337" s="8"/>
      <c r="OO337" s="8"/>
      <c r="OP337" s="8"/>
      <c r="OQ337" s="8"/>
      <c r="OR337" s="8"/>
      <c r="OS337" s="8"/>
      <c r="OT337" s="8"/>
      <c r="OU337" s="8"/>
      <c r="OV337" s="8"/>
      <c r="OW337" s="8"/>
      <c r="OX337" s="8"/>
      <c r="OY337" s="8"/>
      <c r="OZ337" s="8"/>
      <c r="PA337" s="8"/>
      <c r="PB337" s="8"/>
      <c r="PC337" s="8"/>
      <c r="PD337" s="8"/>
      <c r="PE337" s="8"/>
      <c r="PF337" s="8"/>
      <c r="PG337" s="8"/>
      <c r="PH337" s="8"/>
      <c r="PI337" s="8"/>
      <c r="PJ337" s="8"/>
      <c r="PK337" s="8"/>
      <c r="PL337" s="8"/>
      <c r="PM337" s="8"/>
      <c r="PN337" s="8"/>
      <c r="PO337" s="8"/>
      <c r="PP337" s="8"/>
      <c r="PQ337" s="8"/>
      <c r="PR337" s="8"/>
      <c r="PS337" s="8"/>
      <c r="PT337" s="8"/>
      <c r="PU337" s="8"/>
      <c r="PV337" s="8"/>
      <c r="PW337" s="8"/>
      <c r="PX337" s="8"/>
      <c r="PY337" s="8"/>
      <c r="PZ337" s="8"/>
      <c r="QA337" s="8"/>
      <c r="QB337" s="8"/>
      <c r="QC337" s="8"/>
      <c r="QD337" s="8"/>
      <c r="QE337" s="8"/>
      <c r="QF337" s="8"/>
      <c r="QG337" s="8"/>
      <c r="QH337" s="8"/>
      <c r="QI337" s="8"/>
      <c r="QJ337" s="8"/>
      <c r="QK337" s="8"/>
      <c r="QL337" s="8"/>
      <c r="QM337" s="8"/>
      <c r="QN337" s="8"/>
      <c r="QO337" s="8"/>
      <c r="QP337" s="8"/>
      <c r="QQ337" s="8"/>
      <c r="QR337" s="8"/>
      <c r="QS337" s="8"/>
      <c r="QT337" s="8"/>
      <c r="QU337" s="8"/>
      <c r="QV337" s="8"/>
      <c r="QW337" s="8"/>
      <c r="QX337" s="8"/>
      <c r="QY337" s="8"/>
      <c r="QZ337" s="8"/>
      <c r="RA337" s="8"/>
      <c r="RB337" s="8"/>
      <c r="RC337" s="8"/>
      <c r="RD337" s="8"/>
      <c r="RE337" s="8"/>
      <c r="RF337" s="8"/>
      <c r="RG337" s="8"/>
      <c r="RH337" s="8"/>
      <c r="RI337" s="8"/>
      <c r="RJ337" s="8"/>
      <c r="RK337" s="8"/>
      <c r="RL337" s="8"/>
      <c r="RM337" s="8"/>
      <c r="RN337" s="8"/>
      <c r="RO337" s="8"/>
      <c r="RP337" s="8"/>
      <c r="RQ337" s="8"/>
      <c r="RR337" s="8"/>
      <c r="RS337" s="8"/>
      <c r="RT337" s="8"/>
      <c r="RU337" s="8"/>
    </row>
    <row r="338" spans="7:489" x14ac:dyDescent="0.25"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  <c r="IC338" s="8"/>
      <c r="ID338" s="8"/>
      <c r="IE338" s="8"/>
      <c r="IF338" s="8"/>
      <c r="IG338" s="8"/>
      <c r="IH338" s="8"/>
      <c r="II338" s="8"/>
      <c r="IJ338" s="8"/>
      <c r="IK338" s="8"/>
      <c r="IL338" s="8"/>
      <c r="IM338" s="8"/>
      <c r="IN338" s="8"/>
      <c r="IO338" s="8"/>
      <c r="IP338" s="8"/>
      <c r="IQ338" s="8"/>
      <c r="IR338" s="8"/>
      <c r="IS338" s="8"/>
      <c r="IT338" s="8"/>
      <c r="IU338" s="8"/>
      <c r="IV338" s="8"/>
      <c r="IW338" s="8"/>
      <c r="IX338" s="8"/>
      <c r="IY338" s="8"/>
      <c r="IZ338" s="8"/>
      <c r="JA338" s="8"/>
      <c r="JB338" s="8"/>
      <c r="JC338" s="8"/>
      <c r="JD338" s="8"/>
      <c r="JE338" s="8"/>
      <c r="JF338" s="8"/>
      <c r="JG338" s="8"/>
      <c r="JH338" s="8"/>
      <c r="JI338" s="8"/>
      <c r="JJ338" s="8"/>
      <c r="JK338" s="8"/>
      <c r="JL338" s="8"/>
      <c r="JM338" s="8"/>
      <c r="JN338" s="8"/>
      <c r="JO338" s="8"/>
      <c r="JP338" s="8"/>
      <c r="JQ338" s="8"/>
      <c r="JR338" s="8"/>
      <c r="JS338" s="8"/>
      <c r="JT338" s="8"/>
      <c r="JU338" s="8"/>
      <c r="JV338" s="8"/>
      <c r="JW338" s="8"/>
      <c r="JX338" s="8"/>
      <c r="JY338" s="8"/>
      <c r="JZ338" s="8"/>
      <c r="KA338" s="8"/>
      <c r="KB338" s="8"/>
      <c r="KC338" s="8"/>
      <c r="KD338" s="8"/>
      <c r="KE338" s="8"/>
      <c r="KF338" s="8"/>
      <c r="KG338" s="8"/>
      <c r="KH338" s="8"/>
      <c r="KI338" s="8"/>
      <c r="KJ338" s="8"/>
      <c r="KK338" s="8"/>
      <c r="KL338" s="8"/>
      <c r="KM338" s="8"/>
      <c r="KN338" s="8"/>
      <c r="KO338" s="8"/>
      <c r="KP338" s="8"/>
      <c r="KQ338" s="8"/>
      <c r="KR338" s="8"/>
      <c r="KS338" s="8"/>
      <c r="KT338" s="8"/>
      <c r="KU338" s="8"/>
      <c r="KV338" s="8"/>
      <c r="KW338" s="8"/>
      <c r="KX338" s="8"/>
      <c r="KY338" s="8"/>
      <c r="KZ338" s="8"/>
      <c r="LA338" s="8"/>
      <c r="LB338" s="8"/>
      <c r="LC338" s="8"/>
      <c r="LD338" s="8"/>
      <c r="LE338" s="8"/>
      <c r="LF338" s="8"/>
      <c r="LG338" s="8"/>
      <c r="LH338" s="8"/>
      <c r="LI338" s="8"/>
      <c r="LJ338" s="8"/>
      <c r="LK338" s="8"/>
      <c r="LL338" s="8"/>
      <c r="LM338" s="8"/>
      <c r="LN338" s="8"/>
      <c r="LO338" s="8"/>
      <c r="LP338" s="8"/>
      <c r="LQ338" s="8"/>
      <c r="LR338" s="8"/>
      <c r="LS338" s="8"/>
      <c r="LT338" s="8"/>
      <c r="LU338" s="8"/>
      <c r="LV338" s="8"/>
      <c r="LW338" s="8"/>
      <c r="LX338" s="8"/>
      <c r="LY338" s="8"/>
      <c r="LZ338" s="8"/>
      <c r="MA338" s="8"/>
      <c r="MB338" s="8"/>
      <c r="MC338" s="8"/>
      <c r="MD338" s="8"/>
      <c r="ME338" s="8"/>
      <c r="MF338" s="8"/>
      <c r="MG338" s="8"/>
      <c r="MH338" s="8"/>
      <c r="MI338" s="8"/>
      <c r="MJ338" s="8"/>
      <c r="MK338" s="8"/>
      <c r="ML338" s="8"/>
      <c r="MM338" s="8"/>
      <c r="MN338" s="8"/>
      <c r="MO338" s="8"/>
      <c r="MP338" s="8"/>
      <c r="MQ338" s="8"/>
      <c r="MR338" s="8"/>
      <c r="MS338" s="8"/>
      <c r="MT338" s="8"/>
      <c r="MU338" s="8"/>
      <c r="MV338" s="8"/>
      <c r="MW338" s="8"/>
      <c r="MX338" s="8"/>
      <c r="MY338" s="8"/>
      <c r="MZ338" s="8"/>
      <c r="NA338" s="8"/>
      <c r="NB338" s="8"/>
      <c r="NC338" s="8"/>
      <c r="ND338" s="8"/>
      <c r="NE338" s="8"/>
      <c r="NF338" s="8"/>
      <c r="NG338" s="8"/>
      <c r="NH338" s="8"/>
      <c r="NI338" s="8"/>
      <c r="NJ338" s="8"/>
      <c r="NK338" s="8"/>
      <c r="NL338" s="8"/>
      <c r="NM338" s="8"/>
      <c r="NN338" s="8"/>
      <c r="NO338" s="8"/>
      <c r="NP338" s="8"/>
      <c r="NQ338" s="8"/>
      <c r="NR338" s="8"/>
      <c r="NS338" s="8"/>
      <c r="NT338" s="8"/>
      <c r="NU338" s="8"/>
      <c r="NV338" s="8"/>
      <c r="NW338" s="8"/>
      <c r="NX338" s="8"/>
      <c r="NY338" s="8"/>
      <c r="NZ338" s="8"/>
      <c r="OA338" s="8"/>
      <c r="OB338" s="8"/>
      <c r="OC338" s="8"/>
      <c r="OD338" s="8"/>
      <c r="OE338" s="8"/>
      <c r="OF338" s="8"/>
      <c r="OG338" s="8"/>
      <c r="OH338" s="8"/>
      <c r="OI338" s="8"/>
      <c r="OJ338" s="8"/>
      <c r="OK338" s="8"/>
      <c r="OL338" s="8"/>
      <c r="OM338" s="8"/>
      <c r="ON338" s="8"/>
      <c r="OO338" s="8"/>
      <c r="OP338" s="8"/>
      <c r="OQ338" s="8"/>
      <c r="OR338" s="8"/>
      <c r="OS338" s="8"/>
      <c r="OT338" s="8"/>
      <c r="OU338" s="8"/>
      <c r="OV338" s="8"/>
      <c r="OW338" s="8"/>
      <c r="OX338" s="8"/>
      <c r="OY338" s="8"/>
      <c r="OZ338" s="8"/>
      <c r="PA338" s="8"/>
      <c r="PB338" s="8"/>
      <c r="PC338" s="8"/>
      <c r="PD338" s="8"/>
      <c r="PE338" s="8"/>
      <c r="PF338" s="8"/>
      <c r="PG338" s="8"/>
      <c r="PH338" s="8"/>
      <c r="PI338" s="8"/>
      <c r="PJ338" s="8"/>
      <c r="PK338" s="8"/>
      <c r="PL338" s="8"/>
      <c r="PM338" s="8"/>
      <c r="PN338" s="8"/>
      <c r="PO338" s="8"/>
      <c r="PP338" s="8"/>
      <c r="PQ338" s="8"/>
      <c r="PR338" s="8"/>
      <c r="PS338" s="8"/>
      <c r="PT338" s="8"/>
      <c r="PU338" s="8"/>
      <c r="PV338" s="8"/>
      <c r="PW338" s="8"/>
      <c r="PX338" s="8"/>
      <c r="PY338" s="8"/>
      <c r="PZ338" s="8"/>
      <c r="QA338" s="8"/>
      <c r="QB338" s="8"/>
      <c r="QC338" s="8"/>
      <c r="QD338" s="8"/>
      <c r="QE338" s="8"/>
      <c r="QF338" s="8"/>
      <c r="QG338" s="8"/>
      <c r="QH338" s="8"/>
      <c r="QI338" s="8"/>
      <c r="QJ338" s="8"/>
      <c r="QK338" s="8"/>
      <c r="QL338" s="8"/>
      <c r="QM338" s="8"/>
      <c r="QN338" s="8"/>
      <c r="QO338" s="8"/>
      <c r="QP338" s="8"/>
      <c r="QQ338" s="8"/>
      <c r="QR338" s="8"/>
      <c r="QS338" s="8"/>
      <c r="QT338" s="8"/>
      <c r="QU338" s="8"/>
      <c r="QV338" s="8"/>
      <c r="QW338" s="8"/>
      <c r="QX338" s="8"/>
      <c r="QY338" s="8"/>
      <c r="QZ338" s="8"/>
      <c r="RA338" s="8"/>
      <c r="RB338" s="8"/>
      <c r="RC338" s="8"/>
      <c r="RD338" s="8"/>
      <c r="RE338" s="8"/>
      <c r="RF338" s="8"/>
      <c r="RG338" s="8"/>
      <c r="RH338" s="8"/>
      <c r="RI338" s="8"/>
      <c r="RJ338" s="8"/>
      <c r="RK338" s="8"/>
      <c r="RL338" s="8"/>
      <c r="RM338" s="8"/>
      <c r="RN338" s="8"/>
      <c r="RO338" s="8"/>
      <c r="RP338" s="8"/>
      <c r="RQ338" s="8"/>
      <c r="RR338" s="8"/>
      <c r="RS338" s="8"/>
      <c r="RT338" s="8"/>
      <c r="RU338" s="8"/>
    </row>
    <row r="339" spans="7:489" x14ac:dyDescent="0.25"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  <c r="IC339" s="8"/>
      <c r="ID339" s="8"/>
      <c r="IE339" s="8"/>
      <c r="IF339" s="8"/>
      <c r="IG339" s="8"/>
      <c r="IH339" s="8"/>
      <c r="II339" s="8"/>
      <c r="IJ339" s="8"/>
      <c r="IK339" s="8"/>
      <c r="IL339" s="8"/>
      <c r="IM339" s="8"/>
      <c r="IN339" s="8"/>
      <c r="IO339" s="8"/>
      <c r="IP339" s="8"/>
      <c r="IQ339" s="8"/>
      <c r="IR339" s="8"/>
      <c r="IS339" s="8"/>
      <c r="IT339" s="8"/>
      <c r="IU339" s="8"/>
      <c r="IV339" s="8"/>
      <c r="IW339" s="8"/>
      <c r="IX339" s="8"/>
      <c r="IY339" s="8"/>
      <c r="IZ339" s="8"/>
      <c r="JA339" s="8"/>
      <c r="JB339" s="8"/>
      <c r="JC339" s="8"/>
      <c r="JD339" s="8"/>
      <c r="JE339" s="8"/>
      <c r="JF339" s="8"/>
      <c r="JG339" s="8"/>
      <c r="JH339" s="8"/>
      <c r="JI339" s="8"/>
      <c r="JJ339" s="8"/>
      <c r="JK339" s="8"/>
      <c r="JL339" s="8"/>
      <c r="JM339" s="8"/>
      <c r="JN339" s="8"/>
      <c r="JO339" s="8"/>
      <c r="JP339" s="8"/>
      <c r="JQ339" s="8"/>
      <c r="JR339" s="8"/>
      <c r="JS339" s="8"/>
      <c r="JT339" s="8"/>
      <c r="JU339" s="8"/>
      <c r="JV339" s="8"/>
      <c r="JW339" s="8"/>
      <c r="JX339" s="8"/>
      <c r="JY339" s="8"/>
      <c r="JZ339" s="8"/>
      <c r="KA339" s="8"/>
      <c r="KB339" s="8"/>
      <c r="KC339" s="8"/>
      <c r="KD339" s="8"/>
      <c r="KE339" s="8"/>
      <c r="KF339" s="8"/>
      <c r="KG339" s="8"/>
      <c r="KH339" s="8"/>
      <c r="KI339" s="8"/>
      <c r="KJ339" s="8"/>
      <c r="KK339" s="8"/>
      <c r="KL339" s="8"/>
      <c r="KM339" s="8"/>
      <c r="KN339" s="8"/>
      <c r="KO339" s="8"/>
      <c r="KP339" s="8"/>
      <c r="KQ339" s="8"/>
      <c r="KR339" s="8"/>
      <c r="KS339" s="8"/>
      <c r="KT339" s="8"/>
      <c r="KU339" s="8"/>
      <c r="KV339" s="8"/>
      <c r="KW339" s="8"/>
      <c r="KX339" s="8"/>
      <c r="KY339" s="8"/>
      <c r="KZ339" s="8"/>
      <c r="LA339" s="8"/>
      <c r="LB339" s="8"/>
      <c r="LC339" s="8"/>
      <c r="LD339" s="8"/>
      <c r="LE339" s="8"/>
      <c r="LF339" s="8"/>
      <c r="LG339" s="8"/>
      <c r="LH339" s="8"/>
      <c r="LI339" s="8"/>
      <c r="LJ339" s="8"/>
      <c r="LK339" s="8"/>
      <c r="LL339" s="8"/>
      <c r="LM339" s="8"/>
      <c r="LN339" s="8"/>
      <c r="LO339" s="8"/>
      <c r="LP339" s="8"/>
      <c r="LQ339" s="8"/>
      <c r="LR339" s="8"/>
      <c r="LS339" s="8"/>
      <c r="LT339" s="8"/>
      <c r="LU339" s="8"/>
      <c r="LV339" s="8"/>
      <c r="LW339" s="8"/>
      <c r="LX339" s="8"/>
      <c r="LY339" s="8"/>
      <c r="LZ339" s="8"/>
      <c r="MA339" s="8"/>
      <c r="MB339" s="8"/>
      <c r="MC339" s="8"/>
      <c r="MD339" s="8"/>
      <c r="ME339" s="8"/>
      <c r="MF339" s="8"/>
      <c r="MG339" s="8"/>
      <c r="MH339" s="8"/>
      <c r="MI339" s="8"/>
      <c r="MJ339" s="8"/>
      <c r="MK339" s="8"/>
      <c r="ML339" s="8"/>
      <c r="MM339" s="8"/>
      <c r="MN339" s="8"/>
      <c r="MO339" s="8"/>
      <c r="MP339" s="8"/>
      <c r="MQ339" s="8"/>
      <c r="MR339" s="8"/>
      <c r="MS339" s="8"/>
      <c r="MT339" s="8"/>
      <c r="MU339" s="8"/>
      <c r="MV339" s="8"/>
      <c r="MW339" s="8"/>
      <c r="MX339" s="8"/>
      <c r="MY339" s="8"/>
      <c r="MZ339" s="8"/>
      <c r="NA339" s="8"/>
      <c r="NB339" s="8"/>
      <c r="NC339" s="8"/>
      <c r="ND339" s="8"/>
      <c r="NE339" s="8"/>
      <c r="NF339" s="8"/>
      <c r="NG339" s="8"/>
      <c r="NH339" s="8"/>
      <c r="NI339" s="8"/>
      <c r="NJ339" s="8"/>
      <c r="NK339" s="8"/>
      <c r="NL339" s="8"/>
      <c r="NM339" s="8"/>
      <c r="NN339" s="8"/>
      <c r="NO339" s="8"/>
      <c r="NP339" s="8"/>
      <c r="NQ339" s="8"/>
      <c r="NR339" s="8"/>
      <c r="NS339" s="8"/>
      <c r="NT339" s="8"/>
      <c r="NU339" s="8"/>
      <c r="NV339" s="8"/>
      <c r="NW339" s="8"/>
      <c r="NX339" s="8"/>
      <c r="NY339" s="8"/>
      <c r="NZ339" s="8"/>
      <c r="OA339" s="8"/>
      <c r="OB339" s="8"/>
      <c r="OC339" s="8"/>
      <c r="OD339" s="8"/>
      <c r="OE339" s="8"/>
      <c r="OF339" s="8"/>
      <c r="OG339" s="8"/>
      <c r="OH339" s="8"/>
      <c r="OI339" s="8"/>
      <c r="OJ339" s="8"/>
      <c r="OK339" s="8"/>
      <c r="OL339" s="8"/>
      <c r="OM339" s="8"/>
      <c r="ON339" s="8"/>
      <c r="OO339" s="8"/>
      <c r="OP339" s="8"/>
      <c r="OQ339" s="8"/>
      <c r="OR339" s="8"/>
      <c r="OS339" s="8"/>
      <c r="OT339" s="8"/>
      <c r="OU339" s="8"/>
      <c r="OV339" s="8"/>
      <c r="OW339" s="8"/>
      <c r="OX339" s="8"/>
      <c r="OY339" s="8"/>
      <c r="OZ339" s="8"/>
      <c r="PA339" s="8"/>
      <c r="PB339" s="8"/>
      <c r="PC339" s="8"/>
      <c r="PD339" s="8"/>
      <c r="PE339" s="8"/>
      <c r="PF339" s="8"/>
      <c r="PG339" s="8"/>
      <c r="PH339" s="8"/>
      <c r="PI339" s="8"/>
      <c r="PJ339" s="8"/>
      <c r="PK339" s="8"/>
      <c r="PL339" s="8"/>
      <c r="PM339" s="8"/>
      <c r="PN339" s="8"/>
      <c r="PO339" s="8"/>
      <c r="PP339" s="8"/>
      <c r="PQ339" s="8"/>
      <c r="PR339" s="8"/>
      <c r="PS339" s="8"/>
      <c r="PT339" s="8"/>
      <c r="PU339" s="8"/>
      <c r="PV339" s="8"/>
      <c r="PW339" s="8"/>
      <c r="PX339" s="8"/>
      <c r="PY339" s="8"/>
      <c r="PZ339" s="8"/>
      <c r="QA339" s="8"/>
      <c r="QB339" s="8"/>
      <c r="QC339" s="8"/>
      <c r="QD339" s="8"/>
      <c r="QE339" s="8"/>
      <c r="QF339" s="8"/>
      <c r="QG339" s="8"/>
      <c r="QH339" s="8"/>
      <c r="QI339" s="8"/>
      <c r="QJ339" s="8"/>
      <c r="QK339" s="8"/>
      <c r="QL339" s="8"/>
      <c r="QM339" s="8"/>
      <c r="QN339" s="8"/>
      <c r="QO339" s="8"/>
      <c r="QP339" s="8"/>
      <c r="QQ339" s="8"/>
      <c r="QR339" s="8"/>
      <c r="QS339" s="8"/>
      <c r="QT339" s="8"/>
      <c r="QU339" s="8"/>
      <c r="QV339" s="8"/>
      <c r="QW339" s="8"/>
      <c r="QX339" s="8"/>
      <c r="QY339" s="8"/>
      <c r="QZ339" s="8"/>
      <c r="RA339" s="8"/>
      <c r="RB339" s="8"/>
      <c r="RC339" s="8"/>
      <c r="RD339" s="8"/>
      <c r="RE339" s="8"/>
      <c r="RF339" s="8"/>
      <c r="RG339" s="8"/>
      <c r="RH339" s="8"/>
      <c r="RI339" s="8"/>
      <c r="RJ339" s="8"/>
      <c r="RK339" s="8"/>
      <c r="RL339" s="8"/>
      <c r="RM339" s="8"/>
      <c r="RN339" s="8"/>
      <c r="RO339" s="8"/>
      <c r="RP339" s="8"/>
      <c r="RQ339" s="8"/>
      <c r="RR339" s="8"/>
      <c r="RS339" s="8"/>
      <c r="RT339" s="8"/>
      <c r="RU339" s="8"/>
    </row>
    <row r="340" spans="7:489" x14ac:dyDescent="0.25"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  <c r="IW340" s="8"/>
      <c r="IX340" s="8"/>
      <c r="IY340" s="8"/>
      <c r="IZ340" s="8"/>
      <c r="JA340" s="8"/>
      <c r="JB340" s="8"/>
      <c r="JC340" s="8"/>
      <c r="JD340" s="8"/>
      <c r="JE340" s="8"/>
      <c r="JF340" s="8"/>
      <c r="JG340" s="8"/>
      <c r="JH340" s="8"/>
      <c r="JI340" s="8"/>
      <c r="JJ340" s="8"/>
      <c r="JK340" s="8"/>
      <c r="JL340" s="8"/>
      <c r="JM340" s="8"/>
      <c r="JN340" s="8"/>
      <c r="JO340" s="8"/>
      <c r="JP340" s="8"/>
      <c r="JQ340" s="8"/>
      <c r="JR340" s="8"/>
      <c r="JS340" s="8"/>
      <c r="JT340" s="8"/>
      <c r="JU340" s="8"/>
      <c r="JV340" s="8"/>
      <c r="JW340" s="8"/>
      <c r="JX340" s="8"/>
      <c r="JY340" s="8"/>
      <c r="JZ340" s="8"/>
      <c r="KA340" s="8"/>
      <c r="KB340" s="8"/>
      <c r="KC340" s="8"/>
      <c r="KD340" s="8"/>
      <c r="KE340" s="8"/>
      <c r="KF340" s="8"/>
      <c r="KG340" s="8"/>
      <c r="KH340" s="8"/>
      <c r="KI340" s="8"/>
      <c r="KJ340" s="8"/>
      <c r="KK340" s="8"/>
      <c r="KL340" s="8"/>
      <c r="KM340" s="8"/>
      <c r="KN340" s="8"/>
      <c r="KO340" s="8"/>
      <c r="KP340" s="8"/>
      <c r="KQ340" s="8"/>
      <c r="KR340" s="8"/>
      <c r="KS340" s="8"/>
      <c r="KT340" s="8"/>
      <c r="KU340" s="8"/>
      <c r="KV340" s="8"/>
      <c r="KW340" s="8"/>
      <c r="KX340" s="8"/>
      <c r="KY340" s="8"/>
      <c r="KZ340" s="8"/>
      <c r="LA340" s="8"/>
      <c r="LB340" s="8"/>
      <c r="LC340" s="8"/>
      <c r="LD340" s="8"/>
      <c r="LE340" s="8"/>
      <c r="LF340" s="8"/>
      <c r="LG340" s="8"/>
      <c r="LH340" s="8"/>
      <c r="LI340" s="8"/>
      <c r="LJ340" s="8"/>
      <c r="LK340" s="8"/>
      <c r="LL340" s="8"/>
      <c r="LM340" s="8"/>
      <c r="LN340" s="8"/>
      <c r="LO340" s="8"/>
      <c r="LP340" s="8"/>
      <c r="LQ340" s="8"/>
      <c r="LR340" s="8"/>
      <c r="LS340" s="8"/>
      <c r="LT340" s="8"/>
      <c r="LU340" s="8"/>
      <c r="LV340" s="8"/>
      <c r="LW340" s="8"/>
      <c r="LX340" s="8"/>
      <c r="LY340" s="8"/>
      <c r="LZ340" s="8"/>
      <c r="MA340" s="8"/>
      <c r="MB340" s="8"/>
      <c r="MC340" s="8"/>
      <c r="MD340" s="8"/>
      <c r="ME340" s="8"/>
      <c r="MF340" s="8"/>
      <c r="MG340" s="8"/>
      <c r="MH340" s="8"/>
      <c r="MI340" s="8"/>
      <c r="MJ340" s="8"/>
      <c r="MK340" s="8"/>
      <c r="ML340" s="8"/>
      <c r="MM340" s="8"/>
      <c r="MN340" s="8"/>
      <c r="MO340" s="8"/>
      <c r="MP340" s="8"/>
      <c r="MQ340" s="8"/>
      <c r="MR340" s="8"/>
      <c r="MS340" s="8"/>
      <c r="MT340" s="8"/>
      <c r="MU340" s="8"/>
      <c r="MV340" s="8"/>
      <c r="MW340" s="8"/>
      <c r="MX340" s="8"/>
      <c r="MY340" s="8"/>
      <c r="MZ340" s="8"/>
      <c r="NA340" s="8"/>
      <c r="NB340" s="8"/>
      <c r="NC340" s="8"/>
      <c r="ND340" s="8"/>
      <c r="NE340" s="8"/>
      <c r="NF340" s="8"/>
      <c r="NG340" s="8"/>
      <c r="NH340" s="8"/>
      <c r="NI340" s="8"/>
      <c r="NJ340" s="8"/>
      <c r="NK340" s="8"/>
      <c r="NL340" s="8"/>
      <c r="NM340" s="8"/>
      <c r="NN340" s="8"/>
      <c r="NO340" s="8"/>
      <c r="NP340" s="8"/>
      <c r="NQ340" s="8"/>
      <c r="NR340" s="8"/>
      <c r="NS340" s="8"/>
      <c r="NT340" s="8"/>
      <c r="NU340" s="8"/>
      <c r="NV340" s="8"/>
      <c r="NW340" s="8"/>
      <c r="NX340" s="8"/>
      <c r="NY340" s="8"/>
      <c r="NZ340" s="8"/>
      <c r="OA340" s="8"/>
      <c r="OB340" s="8"/>
      <c r="OC340" s="8"/>
      <c r="OD340" s="8"/>
      <c r="OE340" s="8"/>
      <c r="OF340" s="8"/>
      <c r="OG340" s="8"/>
      <c r="OH340" s="8"/>
      <c r="OI340" s="8"/>
      <c r="OJ340" s="8"/>
      <c r="OK340" s="8"/>
      <c r="OL340" s="8"/>
      <c r="OM340" s="8"/>
      <c r="ON340" s="8"/>
      <c r="OO340" s="8"/>
      <c r="OP340" s="8"/>
      <c r="OQ340" s="8"/>
      <c r="OR340" s="8"/>
      <c r="OS340" s="8"/>
      <c r="OT340" s="8"/>
      <c r="OU340" s="8"/>
      <c r="OV340" s="8"/>
      <c r="OW340" s="8"/>
      <c r="OX340" s="8"/>
      <c r="OY340" s="8"/>
      <c r="OZ340" s="8"/>
      <c r="PA340" s="8"/>
      <c r="PB340" s="8"/>
      <c r="PC340" s="8"/>
      <c r="PD340" s="8"/>
      <c r="PE340" s="8"/>
      <c r="PF340" s="8"/>
      <c r="PG340" s="8"/>
      <c r="PH340" s="8"/>
      <c r="PI340" s="8"/>
      <c r="PJ340" s="8"/>
      <c r="PK340" s="8"/>
      <c r="PL340" s="8"/>
      <c r="PM340" s="8"/>
      <c r="PN340" s="8"/>
      <c r="PO340" s="8"/>
      <c r="PP340" s="8"/>
      <c r="PQ340" s="8"/>
      <c r="PR340" s="8"/>
      <c r="PS340" s="8"/>
      <c r="PT340" s="8"/>
      <c r="PU340" s="8"/>
      <c r="PV340" s="8"/>
      <c r="PW340" s="8"/>
      <c r="PX340" s="8"/>
      <c r="PY340" s="8"/>
      <c r="PZ340" s="8"/>
      <c r="QA340" s="8"/>
      <c r="QB340" s="8"/>
      <c r="QC340" s="8"/>
      <c r="QD340" s="8"/>
      <c r="QE340" s="8"/>
      <c r="QF340" s="8"/>
      <c r="QG340" s="8"/>
      <c r="QH340" s="8"/>
      <c r="QI340" s="8"/>
      <c r="QJ340" s="8"/>
      <c r="QK340" s="8"/>
      <c r="QL340" s="8"/>
      <c r="QM340" s="8"/>
      <c r="QN340" s="8"/>
      <c r="QO340" s="8"/>
      <c r="QP340" s="8"/>
      <c r="QQ340" s="8"/>
      <c r="QR340" s="8"/>
      <c r="QS340" s="8"/>
      <c r="QT340" s="8"/>
      <c r="QU340" s="8"/>
      <c r="QV340" s="8"/>
      <c r="QW340" s="8"/>
      <c r="QX340" s="8"/>
      <c r="QY340" s="8"/>
      <c r="QZ340" s="8"/>
      <c r="RA340" s="8"/>
      <c r="RB340" s="8"/>
      <c r="RC340" s="8"/>
      <c r="RD340" s="8"/>
      <c r="RE340" s="8"/>
      <c r="RF340" s="8"/>
      <c r="RG340" s="8"/>
      <c r="RH340" s="8"/>
      <c r="RI340" s="8"/>
      <c r="RJ340" s="8"/>
      <c r="RK340" s="8"/>
      <c r="RL340" s="8"/>
      <c r="RM340" s="8"/>
      <c r="RN340" s="8"/>
      <c r="RO340" s="8"/>
      <c r="RP340" s="8"/>
      <c r="RQ340" s="8"/>
      <c r="RR340" s="8"/>
      <c r="RS340" s="8"/>
      <c r="RT340" s="8"/>
      <c r="RU340" s="8"/>
    </row>
    <row r="341" spans="7:489" x14ac:dyDescent="0.25"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  <c r="IC341" s="8"/>
      <c r="ID341" s="8"/>
      <c r="IE341" s="8"/>
      <c r="IF341" s="8"/>
      <c r="IG341" s="8"/>
      <c r="IH341" s="8"/>
      <c r="II341" s="8"/>
      <c r="IJ341" s="8"/>
      <c r="IK341" s="8"/>
      <c r="IL341" s="8"/>
      <c r="IM341" s="8"/>
      <c r="IN341" s="8"/>
      <c r="IO341" s="8"/>
      <c r="IP341" s="8"/>
      <c r="IQ341" s="8"/>
      <c r="IR341" s="8"/>
      <c r="IS341" s="8"/>
      <c r="IT341" s="8"/>
      <c r="IU341" s="8"/>
      <c r="IV341" s="8"/>
      <c r="IW341" s="8"/>
      <c r="IX341" s="8"/>
      <c r="IY341" s="8"/>
      <c r="IZ341" s="8"/>
      <c r="JA341" s="8"/>
      <c r="JB341" s="8"/>
      <c r="JC341" s="8"/>
      <c r="JD341" s="8"/>
      <c r="JE341" s="8"/>
      <c r="JF341" s="8"/>
      <c r="JG341" s="8"/>
      <c r="JH341" s="8"/>
      <c r="JI341" s="8"/>
      <c r="JJ341" s="8"/>
      <c r="JK341" s="8"/>
      <c r="JL341" s="8"/>
      <c r="JM341" s="8"/>
      <c r="JN341" s="8"/>
      <c r="JO341" s="8"/>
      <c r="JP341" s="8"/>
      <c r="JQ341" s="8"/>
      <c r="JR341" s="8"/>
      <c r="JS341" s="8"/>
      <c r="JT341" s="8"/>
      <c r="JU341" s="8"/>
      <c r="JV341" s="8"/>
      <c r="JW341" s="8"/>
      <c r="JX341" s="8"/>
      <c r="JY341" s="8"/>
      <c r="JZ341" s="8"/>
      <c r="KA341" s="8"/>
      <c r="KB341" s="8"/>
      <c r="KC341" s="8"/>
      <c r="KD341" s="8"/>
      <c r="KE341" s="8"/>
      <c r="KF341" s="8"/>
      <c r="KG341" s="8"/>
      <c r="KH341" s="8"/>
      <c r="KI341" s="8"/>
      <c r="KJ341" s="8"/>
      <c r="KK341" s="8"/>
      <c r="KL341" s="8"/>
      <c r="KM341" s="8"/>
      <c r="KN341" s="8"/>
      <c r="KO341" s="8"/>
      <c r="KP341" s="8"/>
      <c r="KQ341" s="8"/>
      <c r="KR341" s="8"/>
      <c r="KS341" s="8"/>
      <c r="KT341" s="8"/>
      <c r="KU341" s="8"/>
      <c r="KV341" s="8"/>
      <c r="KW341" s="8"/>
      <c r="KX341" s="8"/>
      <c r="KY341" s="8"/>
      <c r="KZ341" s="8"/>
      <c r="LA341" s="8"/>
      <c r="LB341" s="8"/>
      <c r="LC341" s="8"/>
      <c r="LD341" s="8"/>
      <c r="LE341" s="8"/>
      <c r="LF341" s="8"/>
      <c r="LG341" s="8"/>
      <c r="LH341" s="8"/>
      <c r="LI341" s="8"/>
      <c r="LJ341" s="8"/>
      <c r="LK341" s="8"/>
      <c r="LL341" s="8"/>
      <c r="LM341" s="8"/>
      <c r="LN341" s="8"/>
      <c r="LO341" s="8"/>
      <c r="LP341" s="8"/>
      <c r="LQ341" s="8"/>
      <c r="LR341" s="8"/>
      <c r="LS341" s="8"/>
      <c r="LT341" s="8"/>
      <c r="LU341" s="8"/>
      <c r="LV341" s="8"/>
      <c r="LW341" s="8"/>
      <c r="LX341" s="8"/>
      <c r="LY341" s="8"/>
      <c r="LZ341" s="8"/>
      <c r="MA341" s="8"/>
      <c r="MB341" s="8"/>
      <c r="MC341" s="8"/>
      <c r="MD341" s="8"/>
      <c r="ME341" s="8"/>
      <c r="MF341" s="8"/>
      <c r="MG341" s="8"/>
      <c r="MH341" s="8"/>
      <c r="MI341" s="8"/>
      <c r="MJ341" s="8"/>
      <c r="MK341" s="8"/>
      <c r="ML341" s="8"/>
      <c r="MM341" s="8"/>
      <c r="MN341" s="8"/>
      <c r="MO341" s="8"/>
      <c r="MP341" s="8"/>
      <c r="MQ341" s="8"/>
      <c r="MR341" s="8"/>
      <c r="MS341" s="8"/>
      <c r="MT341" s="8"/>
      <c r="MU341" s="8"/>
      <c r="MV341" s="8"/>
      <c r="MW341" s="8"/>
      <c r="MX341" s="8"/>
      <c r="MY341" s="8"/>
      <c r="MZ341" s="8"/>
      <c r="NA341" s="8"/>
      <c r="NB341" s="8"/>
      <c r="NC341" s="8"/>
      <c r="ND341" s="8"/>
      <c r="NE341" s="8"/>
      <c r="NF341" s="8"/>
      <c r="NG341" s="8"/>
      <c r="NH341" s="8"/>
      <c r="NI341" s="8"/>
      <c r="NJ341" s="8"/>
      <c r="NK341" s="8"/>
      <c r="NL341" s="8"/>
      <c r="NM341" s="8"/>
      <c r="NN341" s="8"/>
      <c r="NO341" s="8"/>
      <c r="NP341" s="8"/>
      <c r="NQ341" s="8"/>
      <c r="NR341" s="8"/>
      <c r="NS341" s="8"/>
      <c r="NT341" s="8"/>
      <c r="NU341" s="8"/>
      <c r="NV341" s="8"/>
      <c r="NW341" s="8"/>
      <c r="NX341" s="8"/>
      <c r="NY341" s="8"/>
      <c r="NZ341" s="8"/>
      <c r="OA341" s="8"/>
      <c r="OB341" s="8"/>
      <c r="OC341" s="8"/>
      <c r="OD341" s="8"/>
      <c r="OE341" s="8"/>
      <c r="OF341" s="8"/>
      <c r="OG341" s="8"/>
      <c r="OH341" s="8"/>
      <c r="OI341" s="8"/>
      <c r="OJ341" s="8"/>
      <c r="OK341" s="8"/>
      <c r="OL341" s="8"/>
      <c r="OM341" s="8"/>
      <c r="ON341" s="8"/>
      <c r="OO341" s="8"/>
      <c r="OP341" s="8"/>
      <c r="OQ341" s="8"/>
      <c r="OR341" s="8"/>
      <c r="OS341" s="8"/>
      <c r="OT341" s="8"/>
      <c r="OU341" s="8"/>
      <c r="OV341" s="8"/>
      <c r="OW341" s="8"/>
      <c r="OX341" s="8"/>
      <c r="OY341" s="8"/>
      <c r="OZ341" s="8"/>
      <c r="PA341" s="8"/>
      <c r="PB341" s="8"/>
      <c r="PC341" s="8"/>
      <c r="PD341" s="8"/>
      <c r="PE341" s="8"/>
      <c r="PF341" s="8"/>
      <c r="PG341" s="8"/>
      <c r="PH341" s="8"/>
      <c r="PI341" s="8"/>
      <c r="PJ341" s="8"/>
      <c r="PK341" s="8"/>
      <c r="PL341" s="8"/>
      <c r="PM341" s="8"/>
      <c r="PN341" s="8"/>
      <c r="PO341" s="8"/>
      <c r="PP341" s="8"/>
      <c r="PQ341" s="8"/>
      <c r="PR341" s="8"/>
      <c r="PS341" s="8"/>
      <c r="PT341" s="8"/>
      <c r="PU341" s="8"/>
      <c r="PV341" s="8"/>
      <c r="PW341" s="8"/>
      <c r="PX341" s="8"/>
      <c r="PY341" s="8"/>
      <c r="PZ341" s="8"/>
      <c r="QA341" s="8"/>
      <c r="QB341" s="8"/>
      <c r="QC341" s="8"/>
      <c r="QD341" s="8"/>
      <c r="QE341" s="8"/>
      <c r="QF341" s="8"/>
      <c r="QG341" s="8"/>
      <c r="QH341" s="8"/>
      <c r="QI341" s="8"/>
      <c r="QJ341" s="8"/>
      <c r="QK341" s="8"/>
      <c r="QL341" s="8"/>
      <c r="QM341" s="8"/>
      <c r="QN341" s="8"/>
      <c r="QO341" s="8"/>
      <c r="QP341" s="8"/>
      <c r="QQ341" s="8"/>
      <c r="QR341" s="8"/>
      <c r="QS341" s="8"/>
      <c r="QT341" s="8"/>
      <c r="QU341" s="8"/>
      <c r="QV341" s="8"/>
      <c r="QW341" s="8"/>
      <c r="QX341" s="8"/>
      <c r="QY341" s="8"/>
      <c r="QZ341" s="8"/>
      <c r="RA341" s="8"/>
      <c r="RB341" s="8"/>
      <c r="RC341" s="8"/>
      <c r="RD341" s="8"/>
      <c r="RE341" s="8"/>
      <c r="RF341" s="8"/>
      <c r="RG341" s="8"/>
      <c r="RH341" s="8"/>
      <c r="RI341" s="8"/>
      <c r="RJ341" s="8"/>
      <c r="RK341" s="8"/>
      <c r="RL341" s="8"/>
      <c r="RM341" s="8"/>
      <c r="RN341" s="8"/>
      <c r="RO341" s="8"/>
      <c r="RP341" s="8"/>
      <c r="RQ341" s="8"/>
      <c r="RR341" s="8"/>
      <c r="RS341" s="8"/>
      <c r="RT341" s="8"/>
      <c r="RU341" s="8"/>
    </row>
    <row r="342" spans="7:489" x14ac:dyDescent="0.25"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  <c r="IC342" s="8"/>
      <c r="ID342" s="8"/>
      <c r="IE342" s="8"/>
      <c r="IF342" s="8"/>
      <c r="IG342" s="8"/>
      <c r="IH342" s="8"/>
      <c r="II342" s="8"/>
      <c r="IJ342" s="8"/>
      <c r="IK342" s="8"/>
      <c r="IL342" s="8"/>
      <c r="IM342" s="8"/>
      <c r="IN342" s="8"/>
      <c r="IO342" s="8"/>
      <c r="IP342" s="8"/>
      <c r="IQ342" s="8"/>
      <c r="IR342" s="8"/>
      <c r="IS342" s="8"/>
      <c r="IT342" s="8"/>
      <c r="IU342" s="8"/>
      <c r="IV342" s="8"/>
      <c r="IW342" s="8"/>
      <c r="IX342" s="8"/>
      <c r="IY342" s="8"/>
      <c r="IZ342" s="8"/>
      <c r="JA342" s="8"/>
      <c r="JB342" s="8"/>
      <c r="JC342" s="8"/>
      <c r="JD342" s="8"/>
      <c r="JE342" s="8"/>
      <c r="JF342" s="8"/>
      <c r="JG342" s="8"/>
      <c r="JH342" s="8"/>
      <c r="JI342" s="8"/>
      <c r="JJ342" s="8"/>
      <c r="JK342" s="8"/>
      <c r="JL342" s="8"/>
      <c r="JM342" s="8"/>
      <c r="JN342" s="8"/>
      <c r="JO342" s="8"/>
      <c r="JP342" s="8"/>
      <c r="JQ342" s="8"/>
      <c r="JR342" s="8"/>
      <c r="JS342" s="8"/>
      <c r="JT342" s="8"/>
      <c r="JU342" s="8"/>
      <c r="JV342" s="8"/>
      <c r="JW342" s="8"/>
      <c r="JX342" s="8"/>
      <c r="JY342" s="8"/>
      <c r="JZ342" s="8"/>
      <c r="KA342" s="8"/>
      <c r="KB342" s="8"/>
      <c r="KC342" s="8"/>
      <c r="KD342" s="8"/>
      <c r="KE342" s="8"/>
      <c r="KF342" s="8"/>
      <c r="KG342" s="8"/>
      <c r="KH342" s="8"/>
      <c r="KI342" s="8"/>
      <c r="KJ342" s="8"/>
      <c r="KK342" s="8"/>
      <c r="KL342" s="8"/>
      <c r="KM342" s="8"/>
      <c r="KN342" s="8"/>
      <c r="KO342" s="8"/>
      <c r="KP342" s="8"/>
      <c r="KQ342" s="8"/>
      <c r="KR342" s="8"/>
      <c r="KS342" s="8"/>
      <c r="KT342" s="8"/>
      <c r="KU342" s="8"/>
      <c r="KV342" s="8"/>
      <c r="KW342" s="8"/>
      <c r="KX342" s="8"/>
      <c r="KY342" s="8"/>
      <c r="KZ342" s="8"/>
      <c r="LA342" s="8"/>
      <c r="LB342" s="8"/>
      <c r="LC342" s="8"/>
      <c r="LD342" s="8"/>
      <c r="LE342" s="8"/>
      <c r="LF342" s="8"/>
      <c r="LG342" s="8"/>
      <c r="LH342" s="8"/>
      <c r="LI342" s="8"/>
      <c r="LJ342" s="8"/>
      <c r="LK342" s="8"/>
      <c r="LL342" s="8"/>
      <c r="LM342" s="8"/>
      <c r="LN342" s="8"/>
      <c r="LO342" s="8"/>
      <c r="LP342" s="8"/>
      <c r="LQ342" s="8"/>
      <c r="LR342" s="8"/>
      <c r="LS342" s="8"/>
      <c r="LT342" s="8"/>
      <c r="LU342" s="8"/>
      <c r="LV342" s="8"/>
      <c r="LW342" s="8"/>
      <c r="LX342" s="8"/>
      <c r="LY342" s="8"/>
      <c r="LZ342" s="8"/>
      <c r="MA342" s="8"/>
      <c r="MB342" s="8"/>
      <c r="MC342" s="8"/>
      <c r="MD342" s="8"/>
      <c r="ME342" s="8"/>
      <c r="MF342" s="8"/>
      <c r="MG342" s="8"/>
      <c r="MH342" s="8"/>
      <c r="MI342" s="8"/>
      <c r="MJ342" s="8"/>
      <c r="MK342" s="8"/>
      <c r="ML342" s="8"/>
      <c r="MM342" s="8"/>
      <c r="MN342" s="8"/>
      <c r="MO342" s="8"/>
      <c r="MP342" s="8"/>
      <c r="MQ342" s="8"/>
      <c r="MR342" s="8"/>
      <c r="MS342" s="8"/>
      <c r="MT342" s="8"/>
      <c r="MU342" s="8"/>
      <c r="MV342" s="8"/>
      <c r="MW342" s="8"/>
      <c r="MX342" s="8"/>
      <c r="MY342" s="8"/>
      <c r="MZ342" s="8"/>
      <c r="NA342" s="8"/>
      <c r="NB342" s="8"/>
      <c r="NC342" s="8"/>
      <c r="ND342" s="8"/>
      <c r="NE342" s="8"/>
      <c r="NF342" s="8"/>
      <c r="NG342" s="8"/>
      <c r="NH342" s="8"/>
      <c r="NI342" s="8"/>
      <c r="NJ342" s="8"/>
      <c r="NK342" s="8"/>
      <c r="NL342" s="8"/>
      <c r="NM342" s="8"/>
      <c r="NN342" s="8"/>
      <c r="NO342" s="8"/>
      <c r="NP342" s="8"/>
      <c r="NQ342" s="8"/>
      <c r="NR342" s="8"/>
      <c r="NS342" s="8"/>
      <c r="NT342" s="8"/>
      <c r="NU342" s="8"/>
      <c r="NV342" s="8"/>
      <c r="NW342" s="8"/>
      <c r="NX342" s="8"/>
      <c r="NY342" s="8"/>
      <c r="NZ342" s="8"/>
      <c r="OA342" s="8"/>
      <c r="OB342" s="8"/>
      <c r="OC342" s="8"/>
      <c r="OD342" s="8"/>
      <c r="OE342" s="8"/>
      <c r="OF342" s="8"/>
      <c r="OG342" s="8"/>
      <c r="OH342" s="8"/>
      <c r="OI342" s="8"/>
      <c r="OJ342" s="8"/>
      <c r="OK342" s="8"/>
      <c r="OL342" s="8"/>
      <c r="OM342" s="8"/>
      <c r="ON342" s="8"/>
      <c r="OO342" s="8"/>
      <c r="OP342" s="8"/>
      <c r="OQ342" s="8"/>
      <c r="OR342" s="8"/>
      <c r="OS342" s="8"/>
      <c r="OT342" s="8"/>
      <c r="OU342" s="8"/>
      <c r="OV342" s="8"/>
      <c r="OW342" s="8"/>
      <c r="OX342" s="8"/>
      <c r="OY342" s="8"/>
      <c r="OZ342" s="8"/>
      <c r="PA342" s="8"/>
      <c r="PB342" s="8"/>
      <c r="PC342" s="8"/>
      <c r="PD342" s="8"/>
      <c r="PE342" s="8"/>
      <c r="PF342" s="8"/>
      <c r="PG342" s="8"/>
      <c r="PH342" s="8"/>
      <c r="PI342" s="8"/>
      <c r="PJ342" s="8"/>
      <c r="PK342" s="8"/>
      <c r="PL342" s="8"/>
      <c r="PM342" s="8"/>
      <c r="PN342" s="8"/>
      <c r="PO342" s="8"/>
      <c r="PP342" s="8"/>
      <c r="PQ342" s="8"/>
      <c r="PR342" s="8"/>
      <c r="PS342" s="8"/>
      <c r="PT342" s="8"/>
      <c r="PU342" s="8"/>
      <c r="PV342" s="8"/>
      <c r="PW342" s="8"/>
      <c r="PX342" s="8"/>
      <c r="PY342" s="8"/>
      <c r="PZ342" s="8"/>
      <c r="QA342" s="8"/>
      <c r="QB342" s="8"/>
      <c r="QC342" s="8"/>
      <c r="QD342" s="8"/>
      <c r="QE342" s="8"/>
      <c r="QF342" s="8"/>
      <c r="QG342" s="8"/>
      <c r="QH342" s="8"/>
      <c r="QI342" s="8"/>
      <c r="QJ342" s="8"/>
      <c r="QK342" s="8"/>
      <c r="QL342" s="8"/>
      <c r="QM342" s="8"/>
      <c r="QN342" s="8"/>
      <c r="QO342" s="8"/>
      <c r="QP342" s="8"/>
      <c r="QQ342" s="8"/>
      <c r="QR342" s="8"/>
      <c r="QS342" s="8"/>
      <c r="QT342" s="8"/>
      <c r="QU342" s="8"/>
      <c r="QV342" s="8"/>
      <c r="QW342" s="8"/>
      <c r="QX342" s="8"/>
      <c r="QY342" s="8"/>
      <c r="QZ342" s="8"/>
      <c r="RA342" s="8"/>
      <c r="RB342" s="8"/>
      <c r="RC342" s="8"/>
      <c r="RD342" s="8"/>
      <c r="RE342" s="8"/>
      <c r="RF342" s="8"/>
      <c r="RG342" s="8"/>
      <c r="RH342" s="8"/>
      <c r="RI342" s="8"/>
      <c r="RJ342" s="8"/>
      <c r="RK342" s="8"/>
      <c r="RL342" s="8"/>
      <c r="RM342" s="8"/>
      <c r="RN342" s="8"/>
      <c r="RO342" s="8"/>
      <c r="RP342" s="8"/>
      <c r="RQ342" s="8"/>
      <c r="RR342" s="8"/>
      <c r="RS342" s="8"/>
      <c r="RT342" s="8"/>
      <c r="RU342" s="8"/>
    </row>
    <row r="343" spans="7:489" x14ac:dyDescent="0.25"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  <c r="IC343" s="8"/>
      <c r="ID343" s="8"/>
      <c r="IE343" s="8"/>
      <c r="IF343" s="8"/>
      <c r="IG343" s="8"/>
      <c r="IH343" s="8"/>
      <c r="II343" s="8"/>
      <c r="IJ343" s="8"/>
      <c r="IK343" s="8"/>
      <c r="IL343" s="8"/>
      <c r="IM343" s="8"/>
      <c r="IN343" s="8"/>
      <c r="IO343" s="8"/>
      <c r="IP343" s="8"/>
      <c r="IQ343" s="8"/>
      <c r="IR343" s="8"/>
      <c r="IS343" s="8"/>
      <c r="IT343" s="8"/>
      <c r="IU343" s="8"/>
      <c r="IV343" s="8"/>
      <c r="IW343" s="8"/>
      <c r="IX343" s="8"/>
      <c r="IY343" s="8"/>
      <c r="IZ343" s="8"/>
      <c r="JA343" s="8"/>
      <c r="JB343" s="8"/>
      <c r="JC343" s="8"/>
      <c r="JD343" s="8"/>
      <c r="JE343" s="8"/>
      <c r="JF343" s="8"/>
      <c r="JG343" s="8"/>
      <c r="JH343" s="8"/>
      <c r="JI343" s="8"/>
      <c r="JJ343" s="8"/>
      <c r="JK343" s="8"/>
      <c r="JL343" s="8"/>
      <c r="JM343" s="8"/>
      <c r="JN343" s="8"/>
      <c r="JO343" s="8"/>
      <c r="JP343" s="8"/>
      <c r="JQ343" s="8"/>
      <c r="JR343" s="8"/>
      <c r="JS343" s="8"/>
      <c r="JT343" s="8"/>
      <c r="JU343" s="8"/>
      <c r="JV343" s="8"/>
      <c r="JW343" s="8"/>
      <c r="JX343" s="8"/>
      <c r="JY343" s="8"/>
      <c r="JZ343" s="8"/>
      <c r="KA343" s="8"/>
      <c r="KB343" s="8"/>
      <c r="KC343" s="8"/>
      <c r="KD343" s="8"/>
      <c r="KE343" s="8"/>
      <c r="KF343" s="8"/>
      <c r="KG343" s="8"/>
      <c r="KH343" s="8"/>
      <c r="KI343" s="8"/>
      <c r="KJ343" s="8"/>
      <c r="KK343" s="8"/>
      <c r="KL343" s="8"/>
      <c r="KM343" s="8"/>
      <c r="KN343" s="8"/>
      <c r="KO343" s="8"/>
      <c r="KP343" s="8"/>
      <c r="KQ343" s="8"/>
      <c r="KR343" s="8"/>
      <c r="KS343" s="8"/>
      <c r="KT343" s="8"/>
      <c r="KU343" s="8"/>
      <c r="KV343" s="8"/>
      <c r="KW343" s="8"/>
      <c r="KX343" s="8"/>
      <c r="KY343" s="8"/>
      <c r="KZ343" s="8"/>
      <c r="LA343" s="8"/>
      <c r="LB343" s="8"/>
      <c r="LC343" s="8"/>
      <c r="LD343" s="8"/>
      <c r="LE343" s="8"/>
      <c r="LF343" s="8"/>
      <c r="LG343" s="8"/>
      <c r="LH343" s="8"/>
      <c r="LI343" s="8"/>
      <c r="LJ343" s="8"/>
      <c r="LK343" s="8"/>
      <c r="LL343" s="8"/>
      <c r="LM343" s="8"/>
      <c r="LN343" s="8"/>
      <c r="LO343" s="8"/>
      <c r="LP343" s="8"/>
      <c r="LQ343" s="8"/>
      <c r="LR343" s="8"/>
      <c r="LS343" s="8"/>
      <c r="LT343" s="8"/>
      <c r="LU343" s="8"/>
      <c r="LV343" s="8"/>
      <c r="LW343" s="8"/>
      <c r="LX343" s="8"/>
      <c r="LY343" s="8"/>
      <c r="LZ343" s="8"/>
      <c r="MA343" s="8"/>
      <c r="MB343" s="8"/>
      <c r="MC343" s="8"/>
      <c r="MD343" s="8"/>
      <c r="ME343" s="8"/>
      <c r="MF343" s="8"/>
      <c r="MG343" s="8"/>
      <c r="MH343" s="8"/>
      <c r="MI343" s="8"/>
      <c r="MJ343" s="8"/>
      <c r="MK343" s="8"/>
      <c r="ML343" s="8"/>
      <c r="MM343" s="8"/>
      <c r="MN343" s="8"/>
      <c r="MO343" s="8"/>
      <c r="MP343" s="8"/>
      <c r="MQ343" s="8"/>
      <c r="MR343" s="8"/>
      <c r="MS343" s="8"/>
      <c r="MT343" s="8"/>
      <c r="MU343" s="8"/>
      <c r="MV343" s="8"/>
      <c r="MW343" s="8"/>
      <c r="MX343" s="8"/>
      <c r="MY343" s="8"/>
      <c r="MZ343" s="8"/>
      <c r="NA343" s="8"/>
      <c r="NB343" s="8"/>
      <c r="NC343" s="8"/>
      <c r="ND343" s="8"/>
      <c r="NE343" s="8"/>
      <c r="NF343" s="8"/>
      <c r="NG343" s="8"/>
      <c r="NH343" s="8"/>
      <c r="NI343" s="8"/>
      <c r="NJ343" s="8"/>
      <c r="NK343" s="8"/>
      <c r="NL343" s="8"/>
      <c r="NM343" s="8"/>
      <c r="NN343" s="8"/>
      <c r="NO343" s="8"/>
      <c r="NP343" s="8"/>
      <c r="NQ343" s="8"/>
      <c r="NR343" s="8"/>
      <c r="NS343" s="8"/>
      <c r="NT343" s="8"/>
      <c r="NU343" s="8"/>
      <c r="NV343" s="8"/>
      <c r="NW343" s="8"/>
      <c r="NX343" s="8"/>
      <c r="NY343" s="8"/>
      <c r="NZ343" s="8"/>
      <c r="OA343" s="8"/>
      <c r="OB343" s="8"/>
      <c r="OC343" s="8"/>
      <c r="OD343" s="8"/>
      <c r="OE343" s="8"/>
      <c r="OF343" s="8"/>
      <c r="OG343" s="8"/>
      <c r="OH343" s="8"/>
      <c r="OI343" s="8"/>
      <c r="OJ343" s="8"/>
      <c r="OK343" s="8"/>
      <c r="OL343" s="8"/>
      <c r="OM343" s="8"/>
      <c r="ON343" s="8"/>
      <c r="OO343" s="8"/>
      <c r="OP343" s="8"/>
      <c r="OQ343" s="8"/>
      <c r="OR343" s="8"/>
      <c r="OS343" s="8"/>
      <c r="OT343" s="8"/>
      <c r="OU343" s="8"/>
      <c r="OV343" s="8"/>
      <c r="OW343" s="8"/>
      <c r="OX343" s="8"/>
      <c r="OY343" s="8"/>
      <c r="OZ343" s="8"/>
      <c r="PA343" s="8"/>
      <c r="PB343" s="8"/>
      <c r="PC343" s="8"/>
      <c r="PD343" s="8"/>
      <c r="PE343" s="8"/>
      <c r="PF343" s="8"/>
      <c r="PG343" s="8"/>
      <c r="PH343" s="8"/>
      <c r="PI343" s="8"/>
      <c r="PJ343" s="8"/>
      <c r="PK343" s="8"/>
      <c r="PL343" s="8"/>
      <c r="PM343" s="8"/>
      <c r="PN343" s="8"/>
      <c r="PO343" s="8"/>
      <c r="PP343" s="8"/>
      <c r="PQ343" s="8"/>
      <c r="PR343" s="8"/>
      <c r="PS343" s="8"/>
      <c r="PT343" s="8"/>
      <c r="PU343" s="8"/>
      <c r="PV343" s="8"/>
      <c r="PW343" s="8"/>
      <c r="PX343" s="8"/>
      <c r="PY343" s="8"/>
      <c r="PZ343" s="8"/>
      <c r="QA343" s="8"/>
      <c r="QB343" s="8"/>
      <c r="QC343" s="8"/>
      <c r="QD343" s="8"/>
      <c r="QE343" s="8"/>
      <c r="QF343" s="8"/>
      <c r="QG343" s="8"/>
      <c r="QH343" s="8"/>
      <c r="QI343" s="8"/>
      <c r="QJ343" s="8"/>
      <c r="QK343" s="8"/>
      <c r="QL343" s="8"/>
      <c r="QM343" s="8"/>
      <c r="QN343" s="8"/>
      <c r="QO343" s="8"/>
      <c r="QP343" s="8"/>
      <c r="QQ343" s="8"/>
      <c r="QR343" s="8"/>
      <c r="QS343" s="8"/>
      <c r="QT343" s="8"/>
      <c r="QU343" s="8"/>
      <c r="QV343" s="8"/>
      <c r="QW343" s="8"/>
      <c r="QX343" s="8"/>
      <c r="QY343" s="8"/>
      <c r="QZ343" s="8"/>
      <c r="RA343" s="8"/>
      <c r="RB343" s="8"/>
      <c r="RC343" s="8"/>
      <c r="RD343" s="8"/>
      <c r="RE343" s="8"/>
      <c r="RF343" s="8"/>
      <c r="RG343" s="8"/>
      <c r="RH343" s="8"/>
      <c r="RI343" s="8"/>
      <c r="RJ343" s="8"/>
      <c r="RK343" s="8"/>
      <c r="RL343" s="8"/>
      <c r="RM343" s="8"/>
      <c r="RN343" s="8"/>
      <c r="RO343" s="8"/>
      <c r="RP343" s="8"/>
      <c r="RQ343" s="8"/>
      <c r="RR343" s="8"/>
      <c r="RS343" s="8"/>
      <c r="RT343" s="8"/>
      <c r="RU343" s="8"/>
    </row>
    <row r="344" spans="7:489" x14ac:dyDescent="0.25"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  <c r="IC344" s="8"/>
      <c r="ID344" s="8"/>
      <c r="IE344" s="8"/>
      <c r="IF344" s="8"/>
      <c r="IG344" s="8"/>
      <c r="IH344" s="8"/>
      <c r="II344" s="8"/>
      <c r="IJ344" s="8"/>
      <c r="IK344" s="8"/>
      <c r="IL344" s="8"/>
      <c r="IM344" s="8"/>
      <c r="IN344" s="8"/>
      <c r="IO344" s="8"/>
      <c r="IP344" s="8"/>
      <c r="IQ344" s="8"/>
      <c r="IR344" s="8"/>
      <c r="IS344" s="8"/>
      <c r="IT344" s="8"/>
      <c r="IU344" s="8"/>
      <c r="IV344" s="8"/>
      <c r="IW344" s="8"/>
      <c r="IX344" s="8"/>
      <c r="IY344" s="8"/>
      <c r="IZ344" s="8"/>
      <c r="JA344" s="8"/>
      <c r="JB344" s="8"/>
      <c r="JC344" s="8"/>
      <c r="JD344" s="8"/>
      <c r="JE344" s="8"/>
      <c r="JF344" s="8"/>
      <c r="JG344" s="8"/>
      <c r="JH344" s="8"/>
      <c r="JI344" s="8"/>
      <c r="JJ344" s="8"/>
      <c r="JK344" s="8"/>
      <c r="JL344" s="8"/>
      <c r="JM344" s="8"/>
      <c r="JN344" s="8"/>
      <c r="JO344" s="8"/>
      <c r="JP344" s="8"/>
      <c r="JQ344" s="8"/>
      <c r="JR344" s="8"/>
      <c r="JS344" s="8"/>
      <c r="JT344" s="8"/>
      <c r="JU344" s="8"/>
      <c r="JV344" s="8"/>
      <c r="JW344" s="8"/>
      <c r="JX344" s="8"/>
      <c r="JY344" s="8"/>
      <c r="JZ344" s="8"/>
      <c r="KA344" s="8"/>
      <c r="KB344" s="8"/>
      <c r="KC344" s="8"/>
      <c r="KD344" s="8"/>
      <c r="KE344" s="8"/>
      <c r="KF344" s="8"/>
      <c r="KG344" s="8"/>
      <c r="KH344" s="8"/>
      <c r="KI344" s="8"/>
      <c r="KJ344" s="8"/>
      <c r="KK344" s="8"/>
      <c r="KL344" s="8"/>
      <c r="KM344" s="8"/>
      <c r="KN344" s="8"/>
      <c r="KO344" s="8"/>
      <c r="KP344" s="8"/>
      <c r="KQ344" s="8"/>
      <c r="KR344" s="8"/>
      <c r="KS344" s="8"/>
      <c r="KT344" s="8"/>
      <c r="KU344" s="8"/>
      <c r="KV344" s="8"/>
      <c r="KW344" s="8"/>
      <c r="KX344" s="8"/>
      <c r="KY344" s="8"/>
      <c r="KZ344" s="8"/>
      <c r="LA344" s="8"/>
      <c r="LB344" s="8"/>
      <c r="LC344" s="8"/>
      <c r="LD344" s="8"/>
      <c r="LE344" s="8"/>
      <c r="LF344" s="8"/>
      <c r="LG344" s="8"/>
      <c r="LH344" s="8"/>
      <c r="LI344" s="8"/>
      <c r="LJ344" s="8"/>
      <c r="LK344" s="8"/>
      <c r="LL344" s="8"/>
      <c r="LM344" s="8"/>
      <c r="LN344" s="8"/>
      <c r="LO344" s="8"/>
      <c r="LP344" s="8"/>
      <c r="LQ344" s="8"/>
      <c r="LR344" s="8"/>
      <c r="LS344" s="8"/>
      <c r="LT344" s="8"/>
      <c r="LU344" s="8"/>
      <c r="LV344" s="8"/>
      <c r="LW344" s="8"/>
      <c r="LX344" s="8"/>
      <c r="LY344" s="8"/>
      <c r="LZ344" s="8"/>
      <c r="MA344" s="8"/>
      <c r="MB344" s="8"/>
      <c r="MC344" s="8"/>
      <c r="MD344" s="8"/>
      <c r="ME344" s="8"/>
      <c r="MF344" s="8"/>
      <c r="MG344" s="8"/>
      <c r="MH344" s="8"/>
      <c r="MI344" s="8"/>
      <c r="MJ344" s="8"/>
      <c r="MK344" s="8"/>
      <c r="ML344" s="8"/>
      <c r="MM344" s="8"/>
      <c r="MN344" s="8"/>
      <c r="MO344" s="8"/>
      <c r="MP344" s="8"/>
      <c r="MQ344" s="8"/>
      <c r="MR344" s="8"/>
      <c r="MS344" s="8"/>
      <c r="MT344" s="8"/>
      <c r="MU344" s="8"/>
      <c r="MV344" s="8"/>
      <c r="MW344" s="8"/>
      <c r="MX344" s="8"/>
      <c r="MY344" s="8"/>
      <c r="MZ344" s="8"/>
      <c r="NA344" s="8"/>
      <c r="NB344" s="8"/>
      <c r="NC344" s="8"/>
      <c r="ND344" s="8"/>
      <c r="NE344" s="8"/>
      <c r="NF344" s="8"/>
      <c r="NG344" s="8"/>
      <c r="NH344" s="8"/>
      <c r="NI344" s="8"/>
      <c r="NJ344" s="8"/>
      <c r="NK344" s="8"/>
      <c r="NL344" s="8"/>
      <c r="NM344" s="8"/>
      <c r="NN344" s="8"/>
      <c r="NO344" s="8"/>
      <c r="NP344" s="8"/>
      <c r="NQ344" s="8"/>
      <c r="NR344" s="8"/>
      <c r="NS344" s="8"/>
      <c r="NT344" s="8"/>
      <c r="NU344" s="8"/>
      <c r="NV344" s="8"/>
      <c r="NW344" s="8"/>
      <c r="NX344" s="8"/>
      <c r="NY344" s="8"/>
      <c r="NZ344" s="8"/>
      <c r="OA344" s="8"/>
      <c r="OB344" s="8"/>
      <c r="OC344" s="8"/>
      <c r="OD344" s="8"/>
      <c r="OE344" s="8"/>
      <c r="OF344" s="8"/>
      <c r="OG344" s="8"/>
      <c r="OH344" s="8"/>
      <c r="OI344" s="8"/>
      <c r="OJ344" s="8"/>
      <c r="OK344" s="8"/>
      <c r="OL344" s="8"/>
      <c r="OM344" s="8"/>
      <c r="ON344" s="8"/>
      <c r="OO344" s="8"/>
      <c r="OP344" s="8"/>
      <c r="OQ344" s="8"/>
      <c r="OR344" s="8"/>
      <c r="OS344" s="8"/>
      <c r="OT344" s="8"/>
      <c r="OU344" s="8"/>
      <c r="OV344" s="8"/>
      <c r="OW344" s="8"/>
      <c r="OX344" s="8"/>
      <c r="OY344" s="8"/>
      <c r="OZ344" s="8"/>
      <c r="PA344" s="8"/>
      <c r="PB344" s="8"/>
      <c r="PC344" s="8"/>
      <c r="PD344" s="8"/>
      <c r="PE344" s="8"/>
      <c r="PF344" s="8"/>
      <c r="PG344" s="8"/>
      <c r="PH344" s="8"/>
      <c r="PI344" s="8"/>
      <c r="PJ344" s="8"/>
      <c r="PK344" s="8"/>
      <c r="PL344" s="8"/>
      <c r="PM344" s="8"/>
      <c r="PN344" s="8"/>
      <c r="PO344" s="8"/>
      <c r="PP344" s="8"/>
      <c r="PQ344" s="8"/>
      <c r="PR344" s="8"/>
      <c r="PS344" s="8"/>
      <c r="PT344" s="8"/>
      <c r="PU344" s="8"/>
      <c r="PV344" s="8"/>
      <c r="PW344" s="8"/>
      <c r="PX344" s="8"/>
      <c r="PY344" s="8"/>
      <c r="PZ344" s="8"/>
      <c r="QA344" s="8"/>
      <c r="QB344" s="8"/>
      <c r="QC344" s="8"/>
      <c r="QD344" s="8"/>
      <c r="QE344" s="8"/>
      <c r="QF344" s="8"/>
      <c r="QG344" s="8"/>
      <c r="QH344" s="8"/>
      <c r="QI344" s="8"/>
      <c r="QJ344" s="8"/>
      <c r="QK344" s="8"/>
      <c r="QL344" s="8"/>
      <c r="QM344" s="8"/>
      <c r="QN344" s="8"/>
      <c r="QO344" s="8"/>
      <c r="QP344" s="8"/>
      <c r="QQ344" s="8"/>
      <c r="QR344" s="8"/>
      <c r="QS344" s="8"/>
      <c r="QT344" s="8"/>
      <c r="QU344" s="8"/>
      <c r="QV344" s="8"/>
      <c r="QW344" s="8"/>
      <c r="QX344" s="8"/>
      <c r="QY344" s="8"/>
      <c r="QZ344" s="8"/>
      <c r="RA344" s="8"/>
      <c r="RB344" s="8"/>
      <c r="RC344" s="8"/>
      <c r="RD344" s="8"/>
      <c r="RE344" s="8"/>
      <c r="RF344" s="8"/>
      <c r="RG344" s="8"/>
      <c r="RH344" s="8"/>
      <c r="RI344" s="8"/>
      <c r="RJ344" s="8"/>
      <c r="RK344" s="8"/>
      <c r="RL344" s="8"/>
      <c r="RM344" s="8"/>
      <c r="RN344" s="8"/>
      <c r="RO344" s="8"/>
      <c r="RP344" s="8"/>
      <c r="RQ344" s="8"/>
      <c r="RR344" s="8"/>
      <c r="RS344" s="8"/>
      <c r="RT344" s="8"/>
      <c r="RU344" s="8"/>
    </row>
    <row r="345" spans="7:489" x14ac:dyDescent="0.25"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  <c r="IC345" s="8"/>
      <c r="ID345" s="8"/>
      <c r="IE345" s="8"/>
      <c r="IF345" s="8"/>
      <c r="IG345" s="8"/>
      <c r="IH345" s="8"/>
      <c r="II345" s="8"/>
      <c r="IJ345" s="8"/>
      <c r="IK345" s="8"/>
      <c r="IL345" s="8"/>
      <c r="IM345" s="8"/>
      <c r="IN345" s="8"/>
      <c r="IO345" s="8"/>
      <c r="IP345" s="8"/>
      <c r="IQ345" s="8"/>
      <c r="IR345" s="8"/>
      <c r="IS345" s="8"/>
      <c r="IT345" s="8"/>
      <c r="IU345" s="8"/>
      <c r="IV345" s="8"/>
      <c r="IW345" s="8"/>
      <c r="IX345" s="8"/>
      <c r="IY345" s="8"/>
      <c r="IZ345" s="8"/>
      <c r="JA345" s="8"/>
      <c r="JB345" s="8"/>
      <c r="JC345" s="8"/>
      <c r="JD345" s="8"/>
      <c r="JE345" s="8"/>
      <c r="JF345" s="8"/>
      <c r="JG345" s="8"/>
      <c r="JH345" s="8"/>
      <c r="JI345" s="8"/>
      <c r="JJ345" s="8"/>
      <c r="JK345" s="8"/>
      <c r="JL345" s="8"/>
      <c r="JM345" s="8"/>
      <c r="JN345" s="8"/>
      <c r="JO345" s="8"/>
      <c r="JP345" s="8"/>
      <c r="JQ345" s="8"/>
      <c r="JR345" s="8"/>
      <c r="JS345" s="8"/>
      <c r="JT345" s="8"/>
      <c r="JU345" s="8"/>
      <c r="JV345" s="8"/>
      <c r="JW345" s="8"/>
      <c r="JX345" s="8"/>
      <c r="JY345" s="8"/>
      <c r="JZ345" s="8"/>
      <c r="KA345" s="8"/>
      <c r="KB345" s="8"/>
      <c r="KC345" s="8"/>
      <c r="KD345" s="8"/>
      <c r="KE345" s="8"/>
      <c r="KF345" s="8"/>
      <c r="KG345" s="8"/>
      <c r="KH345" s="8"/>
      <c r="KI345" s="8"/>
      <c r="KJ345" s="8"/>
      <c r="KK345" s="8"/>
      <c r="KL345" s="8"/>
      <c r="KM345" s="8"/>
      <c r="KN345" s="8"/>
      <c r="KO345" s="8"/>
      <c r="KP345" s="8"/>
      <c r="KQ345" s="8"/>
      <c r="KR345" s="8"/>
      <c r="KS345" s="8"/>
      <c r="KT345" s="8"/>
      <c r="KU345" s="8"/>
      <c r="KV345" s="8"/>
      <c r="KW345" s="8"/>
      <c r="KX345" s="8"/>
      <c r="KY345" s="8"/>
      <c r="KZ345" s="8"/>
      <c r="LA345" s="8"/>
      <c r="LB345" s="8"/>
      <c r="LC345" s="8"/>
      <c r="LD345" s="8"/>
      <c r="LE345" s="8"/>
      <c r="LF345" s="8"/>
      <c r="LG345" s="8"/>
      <c r="LH345" s="8"/>
      <c r="LI345" s="8"/>
      <c r="LJ345" s="8"/>
      <c r="LK345" s="8"/>
      <c r="LL345" s="8"/>
      <c r="LM345" s="8"/>
      <c r="LN345" s="8"/>
      <c r="LO345" s="8"/>
      <c r="LP345" s="8"/>
      <c r="LQ345" s="8"/>
      <c r="LR345" s="8"/>
      <c r="LS345" s="8"/>
      <c r="LT345" s="8"/>
      <c r="LU345" s="8"/>
      <c r="LV345" s="8"/>
      <c r="LW345" s="8"/>
      <c r="LX345" s="8"/>
      <c r="LY345" s="8"/>
      <c r="LZ345" s="8"/>
      <c r="MA345" s="8"/>
      <c r="MB345" s="8"/>
      <c r="MC345" s="8"/>
      <c r="MD345" s="8"/>
      <c r="ME345" s="8"/>
      <c r="MF345" s="8"/>
      <c r="MG345" s="8"/>
      <c r="MH345" s="8"/>
      <c r="MI345" s="8"/>
      <c r="MJ345" s="8"/>
      <c r="MK345" s="8"/>
      <c r="ML345" s="8"/>
      <c r="MM345" s="8"/>
      <c r="MN345" s="8"/>
      <c r="MO345" s="8"/>
      <c r="MP345" s="8"/>
      <c r="MQ345" s="8"/>
      <c r="MR345" s="8"/>
      <c r="MS345" s="8"/>
      <c r="MT345" s="8"/>
      <c r="MU345" s="8"/>
      <c r="MV345" s="8"/>
      <c r="MW345" s="8"/>
      <c r="MX345" s="8"/>
      <c r="MY345" s="8"/>
      <c r="MZ345" s="8"/>
      <c r="NA345" s="8"/>
      <c r="NB345" s="8"/>
      <c r="NC345" s="8"/>
      <c r="ND345" s="8"/>
      <c r="NE345" s="8"/>
      <c r="NF345" s="8"/>
      <c r="NG345" s="8"/>
      <c r="NH345" s="8"/>
      <c r="NI345" s="8"/>
      <c r="NJ345" s="8"/>
      <c r="NK345" s="8"/>
      <c r="NL345" s="8"/>
      <c r="NM345" s="8"/>
      <c r="NN345" s="8"/>
      <c r="NO345" s="8"/>
      <c r="NP345" s="8"/>
      <c r="NQ345" s="8"/>
      <c r="NR345" s="8"/>
      <c r="NS345" s="8"/>
      <c r="NT345" s="8"/>
      <c r="NU345" s="8"/>
      <c r="NV345" s="8"/>
      <c r="NW345" s="8"/>
      <c r="NX345" s="8"/>
      <c r="NY345" s="8"/>
      <c r="NZ345" s="8"/>
      <c r="OA345" s="8"/>
      <c r="OB345" s="8"/>
      <c r="OC345" s="8"/>
      <c r="OD345" s="8"/>
      <c r="OE345" s="8"/>
      <c r="OF345" s="8"/>
      <c r="OG345" s="8"/>
      <c r="OH345" s="8"/>
      <c r="OI345" s="8"/>
      <c r="OJ345" s="8"/>
      <c r="OK345" s="8"/>
      <c r="OL345" s="8"/>
      <c r="OM345" s="8"/>
      <c r="ON345" s="8"/>
      <c r="OO345" s="8"/>
      <c r="OP345" s="8"/>
      <c r="OQ345" s="8"/>
      <c r="OR345" s="8"/>
      <c r="OS345" s="8"/>
      <c r="OT345" s="8"/>
      <c r="OU345" s="8"/>
      <c r="OV345" s="8"/>
      <c r="OW345" s="8"/>
      <c r="OX345" s="8"/>
      <c r="OY345" s="8"/>
      <c r="OZ345" s="8"/>
      <c r="PA345" s="8"/>
      <c r="PB345" s="8"/>
      <c r="PC345" s="8"/>
      <c r="PD345" s="8"/>
      <c r="PE345" s="8"/>
      <c r="PF345" s="8"/>
      <c r="PG345" s="8"/>
      <c r="PH345" s="8"/>
      <c r="PI345" s="8"/>
      <c r="PJ345" s="8"/>
      <c r="PK345" s="8"/>
      <c r="PL345" s="8"/>
      <c r="PM345" s="8"/>
      <c r="PN345" s="8"/>
      <c r="PO345" s="8"/>
      <c r="PP345" s="8"/>
      <c r="PQ345" s="8"/>
      <c r="PR345" s="8"/>
      <c r="PS345" s="8"/>
      <c r="PT345" s="8"/>
      <c r="PU345" s="8"/>
      <c r="PV345" s="8"/>
      <c r="PW345" s="8"/>
      <c r="PX345" s="8"/>
      <c r="PY345" s="8"/>
      <c r="PZ345" s="8"/>
      <c r="QA345" s="8"/>
      <c r="QB345" s="8"/>
      <c r="QC345" s="8"/>
      <c r="QD345" s="8"/>
      <c r="QE345" s="8"/>
      <c r="QF345" s="8"/>
      <c r="QG345" s="8"/>
      <c r="QH345" s="8"/>
      <c r="QI345" s="8"/>
      <c r="QJ345" s="8"/>
      <c r="QK345" s="8"/>
      <c r="QL345" s="8"/>
      <c r="QM345" s="8"/>
      <c r="QN345" s="8"/>
      <c r="QO345" s="8"/>
      <c r="QP345" s="8"/>
      <c r="QQ345" s="8"/>
      <c r="QR345" s="8"/>
      <c r="QS345" s="8"/>
      <c r="QT345" s="8"/>
      <c r="QU345" s="8"/>
      <c r="QV345" s="8"/>
      <c r="QW345" s="8"/>
      <c r="QX345" s="8"/>
      <c r="QY345" s="8"/>
      <c r="QZ345" s="8"/>
      <c r="RA345" s="8"/>
      <c r="RB345" s="8"/>
      <c r="RC345" s="8"/>
      <c r="RD345" s="8"/>
      <c r="RE345" s="8"/>
      <c r="RF345" s="8"/>
      <c r="RG345" s="8"/>
      <c r="RH345" s="8"/>
      <c r="RI345" s="8"/>
      <c r="RJ345" s="8"/>
      <c r="RK345" s="8"/>
      <c r="RL345" s="8"/>
      <c r="RM345" s="8"/>
      <c r="RN345" s="8"/>
      <c r="RO345" s="8"/>
      <c r="RP345" s="8"/>
      <c r="RQ345" s="8"/>
      <c r="RR345" s="8"/>
      <c r="RS345" s="8"/>
      <c r="RT345" s="8"/>
      <c r="RU345" s="8"/>
    </row>
    <row r="346" spans="7:489" x14ac:dyDescent="0.25"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  <c r="IC346" s="8"/>
      <c r="ID346" s="8"/>
      <c r="IE346" s="8"/>
      <c r="IF346" s="8"/>
      <c r="IG346" s="8"/>
      <c r="IH346" s="8"/>
      <c r="II346" s="8"/>
      <c r="IJ346" s="8"/>
      <c r="IK346" s="8"/>
      <c r="IL346" s="8"/>
      <c r="IM346" s="8"/>
      <c r="IN346" s="8"/>
      <c r="IO346" s="8"/>
      <c r="IP346" s="8"/>
      <c r="IQ346" s="8"/>
      <c r="IR346" s="8"/>
      <c r="IS346" s="8"/>
      <c r="IT346" s="8"/>
      <c r="IU346" s="8"/>
      <c r="IV346" s="8"/>
      <c r="IW346" s="8"/>
      <c r="IX346" s="8"/>
      <c r="IY346" s="8"/>
      <c r="IZ346" s="8"/>
      <c r="JA346" s="8"/>
      <c r="JB346" s="8"/>
      <c r="JC346" s="8"/>
      <c r="JD346" s="8"/>
      <c r="JE346" s="8"/>
      <c r="JF346" s="8"/>
      <c r="JG346" s="8"/>
      <c r="JH346" s="8"/>
      <c r="JI346" s="8"/>
      <c r="JJ346" s="8"/>
      <c r="JK346" s="8"/>
      <c r="JL346" s="8"/>
      <c r="JM346" s="8"/>
      <c r="JN346" s="8"/>
      <c r="JO346" s="8"/>
      <c r="JP346" s="8"/>
      <c r="JQ346" s="8"/>
      <c r="JR346" s="8"/>
      <c r="JS346" s="8"/>
      <c r="JT346" s="8"/>
      <c r="JU346" s="8"/>
      <c r="JV346" s="8"/>
      <c r="JW346" s="8"/>
      <c r="JX346" s="8"/>
      <c r="JY346" s="8"/>
      <c r="JZ346" s="8"/>
      <c r="KA346" s="8"/>
      <c r="KB346" s="8"/>
      <c r="KC346" s="8"/>
      <c r="KD346" s="8"/>
      <c r="KE346" s="8"/>
      <c r="KF346" s="8"/>
      <c r="KG346" s="8"/>
      <c r="KH346" s="8"/>
      <c r="KI346" s="8"/>
      <c r="KJ346" s="8"/>
      <c r="KK346" s="8"/>
      <c r="KL346" s="8"/>
      <c r="KM346" s="8"/>
      <c r="KN346" s="8"/>
      <c r="KO346" s="8"/>
      <c r="KP346" s="8"/>
      <c r="KQ346" s="8"/>
      <c r="KR346" s="8"/>
      <c r="KS346" s="8"/>
      <c r="KT346" s="8"/>
      <c r="KU346" s="8"/>
      <c r="KV346" s="8"/>
      <c r="KW346" s="8"/>
      <c r="KX346" s="8"/>
      <c r="KY346" s="8"/>
      <c r="KZ346" s="8"/>
      <c r="LA346" s="8"/>
      <c r="LB346" s="8"/>
      <c r="LC346" s="8"/>
      <c r="LD346" s="8"/>
      <c r="LE346" s="8"/>
      <c r="LF346" s="8"/>
      <c r="LG346" s="8"/>
      <c r="LH346" s="8"/>
      <c r="LI346" s="8"/>
      <c r="LJ346" s="8"/>
      <c r="LK346" s="8"/>
      <c r="LL346" s="8"/>
      <c r="LM346" s="8"/>
      <c r="LN346" s="8"/>
      <c r="LO346" s="8"/>
      <c r="LP346" s="8"/>
      <c r="LQ346" s="8"/>
      <c r="LR346" s="8"/>
      <c r="LS346" s="8"/>
      <c r="LT346" s="8"/>
      <c r="LU346" s="8"/>
      <c r="LV346" s="8"/>
      <c r="LW346" s="8"/>
      <c r="LX346" s="8"/>
      <c r="LY346" s="8"/>
      <c r="LZ346" s="8"/>
      <c r="MA346" s="8"/>
      <c r="MB346" s="8"/>
      <c r="MC346" s="8"/>
      <c r="MD346" s="8"/>
      <c r="ME346" s="8"/>
      <c r="MF346" s="8"/>
      <c r="MG346" s="8"/>
      <c r="MH346" s="8"/>
      <c r="MI346" s="8"/>
      <c r="MJ346" s="8"/>
      <c r="MK346" s="8"/>
      <c r="ML346" s="8"/>
      <c r="MM346" s="8"/>
      <c r="MN346" s="8"/>
      <c r="MO346" s="8"/>
      <c r="MP346" s="8"/>
      <c r="MQ346" s="8"/>
      <c r="MR346" s="8"/>
      <c r="MS346" s="8"/>
      <c r="MT346" s="8"/>
      <c r="MU346" s="8"/>
      <c r="MV346" s="8"/>
      <c r="MW346" s="8"/>
      <c r="MX346" s="8"/>
      <c r="MY346" s="8"/>
      <c r="MZ346" s="8"/>
      <c r="NA346" s="8"/>
      <c r="NB346" s="8"/>
      <c r="NC346" s="8"/>
      <c r="ND346" s="8"/>
      <c r="NE346" s="8"/>
      <c r="NF346" s="8"/>
      <c r="NG346" s="8"/>
      <c r="NH346" s="8"/>
      <c r="NI346" s="8"/>
      <c r="NJ346" s="8"/>
      <c r="NK346" s="8"/>
      <c r="NL346" s="8"/>
      <c r="NM346" s="8"/>
      <c r="NN346" s="8"/>
      <c r="NO346" s="8"/>
      <c r="NP346" s="8"/>
      <c r="NQ346" s="8"/>
      <c r="NR346" s="8"/>
      <c r="NS346" s="8"/>
      <c r="NT346" s="8"/>
      <c r="NU346" s="8"/>
      <c r="NV346" s="8"/>
      <c r="NW346" s="8"/>
      <c r="NX346" s="8"/>
      <c r="NY346" s="8"/>
      <c r="NZ346" s="8"/>
      <c r="OA346" s="8"/>
      <c r="OB346" s="8"/>
      <c r="OC346" s="8"/>
      <c r="OD346" s="8"/>
      <c r="OE346" s="8"/>
      <c r="OF346" s="8"/>
      <c r="OG346" s="8"/>
      <c r="OH346" s="8"/>
      <c r="OI346" s="8"/>
      <c r="OJ346" s="8"/>
      <c r="OK346" s="8"/>
      <c r="OL346" s="8"/>
      <c r="OM346" s="8"/>
      <c r="ON346" s="8"/>
      <c r="OO346" s="8"/>
      <c r="OP346" s="8"/>
      <c r="OQ346" s="8"/>
      <c r="OR346" s="8"/>
      <c r="OS346" s="8"/>
      <c r="OT346" s="8"/>
      <c r="OU346" s="8"/>
      <c r="OV346" s="8"/>
      <c r="OW346" s="8"/>
      <c r="OX346" s="8"/>
      <c r="OY346" s="8"/>
      <c r="OZ346" s="8"/>
      <c r="PA346" s="8"/>
      <c r="PB346" s="8"/>
      <c r="PC346" s="8"/>
      <c r="PD346" s="8"/>
      <c r="PE346" s="8"/>
      <c r="PF346" s="8"/>
      <c r="PG346" s="8"/>
      <c r="PH346" s="8"/>
      <c r="PI346" s="8"/>
      <c r="PJ346" s="8"/>
      <c r="PK346" s="8"/>
      <c r="PL346" s="8"/>
      <c r="PM346" s="8"/>
      <c r="PN346" s="8"/>
      <c r="PO346" s="8"/>
      <c r="PP346" s="8"/>
      <c r="PQ346" s="8"/>
      <c r="PR346" s="8"/>
      <c r="PS346" s="8"/>
      <c r="PT346" s="8"/>
      <c r="PU346" s="8"/>
      <c r="PV346" s="8"/>
      <c r="PW346" s="8"/>
      <c r="PX346" s="8"/>
      <c r="PY346" s="8"/>
      <c r="PZ346" s="8"/>
      <c r="QA346" s="8"/>
      <c r="QB346" s="8"/>
      <c r="QC346" s="8"/>
      <c r="QD346" s="8"/>
      <c r="QE346" s="8"/>
      <c r="QF346" s="8"/>
      <c r="QG346" s="8"/>
      <c r="QH346" s="8"/>
      <c r="QI346" s="8"/>
      <c r="QJ346" s="8"/>
      <c r="QK346" s="8"/>
      <c r="QL346" s="8"/>
      <c r="QM346" s="8"/>
      <c r="QN346" s="8"/>
      <c r="QO346" s="8"/>
      <c r="QP346" s="8"/>
      <c r="QQ346" s="8"/>
      <c r="QR346" s="8"/>
      <c r="QS346" s="8"/>
      <c r="QT346" s="8"/>
      <c r="QU346" s="8"/>
      <c r="QV346" s="8"/>
      <c r="QW346" s="8"/>
      <c r="QX346" s="8"/>
      <c r="QY346" s="8"/>
      <c r="QZ346" s="8"/>
      <c r="RA346" s="8"/>
      <c r="RB346" s="8"/>
      <c r="RC346" s="8"/>
      <c r="RD346" s="8"/>
      <c r="RE346" s="8"/>
      <c r="RF346" s="8"/>
      <c r="RG346" s="8"/>
      <c r="RH346" s="8"/>
      <c r="RI346" s="8"/>
      <c r="RJ346" s="8"/>
      <c r="RK346" s="8"/>
      <c r="RL346" s="8"/>
      <c r="RM346" s="8"/>
      <c r="RN346" s="8"/>
      <c r="RO346" s="8"/>
      <c r="RP346" s="8"/>
      <c r="RQ346" s="8"/>
      <c r="RR346" s="8"/>
      <c r="RS346" s="8"/>
      <c r="RT346" s="8"/>
      <c r="RU346" s="8"/>
    </row>
    <row r="347" spans="7:489" x14ac:dyDescent="0.25"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  <c r="IC347" s="8"/>
      <c r="ID347" s="8"/>
      <c r="IE347" s="8"/>
      <c r="IF347" s="8"/>
      <c r="IG347" s="8"/>
      <c r="IH347" s="8"/>
      <c r="II347" s="8"/>
      <c r="IJ347" s="8"/>
      <c r="IK347" s="8"/>
      <c r="IL347" s="8"/>
      <c r="IM347" s="8"/>
      <c r="IN347" s="8"/>
      <c r="IO347" s="8"/>
      <c r="IP347" s="8"/>
      <c r="IQ347" s="8"/>
      <c r="IR347" s="8"/>
      <c r="IS347" s="8"/>
      <c r="IT347" s="8"/>
      <c r="IU347" s="8"/>
      <c r="IV347" s="8"/>
      <c r="IW347" s="8"/>
      <c r="IX347" s="8"/>
      <c r="IY347" s="8"/>
      <c r="IZ347" s="8"/>
      <c r="JA347" s="8"/>
      <c r="JB347" s="8"/>
      <c r="JC347" s="8"/>
      <c r="JD347" s="8"/>
      <c r="JE347" s="8"/>
      <c r="JF347" s="8"/>
      <c r="JG347" s="8"/>
      <c r="JH347" s="8"/>
      <c r="JI347" s="8"/>
      <c r="JJ347" s="8"/>
      <c r="JK347" s="8"/>
      <c r="JL347" s="8"/>
      <c r="JM347" s="8"/>
      <c r="JN347" s="8"/>
      <c r="JO347" s="8"/>
      <c r="JP347" s="8"/>
      <c r="JQ347" s="8"/>
      <c r="JR347" s="8"/>
      <c r="JS347" s="8"/>
      <c r="JT347" s="8"/>
      <c r="JU347" s="8"/>
      <c r="JV347" s="8"/>
      <c r="JW347" s="8"/>
      <c r="JX347" s="8"/>
      <c r="JY347" s="8"/>
      <c r="JZ347" s="8"/>
      <c r="KA347" s="8"/>
      <c r="KB347" s="8"/>
      <c r="KC347" s="8"/>
      <c r="KD347" s="8"/>
      <c r="KE347" s="8"/>
      <c r="KF347" s="8"/>
      <c r="KG347" s="8"/>
      <c r="KH347" s="8"/>
      <c r="KI347" s="8"/>
      <c r="KJ347" s="8"/>
      <c r="KK347" s="8"/>
      <c r="KL347" s="8"/>
      <c r="KM347" s="8"/>
      <c r="KN347" s="8"/>
      <c r="KO347" s="8"/>
      <c r="KP347" s="8"/>
      <c r="KQ347" s="8"/>
      <c r="KR347" s="8"/>
      <c r="KS347" s="8"/>
      <c r="KT347" s="8"/>
      <c r="KU347" s="8"/>
      <c r="KV347" s="8"/>
      <c r="KW347" s="8"/>
      <c r="KX347" s="8"/>
      <c r="KY347" s="8"/>
      <c r="KZ347" s="8"/>
      <c r="LA347" s="8"/>
      <c r="LB347" s="8"/>
      <c r="LC347" s="8"/>
      <c r="LD347" s="8"/>
      <c r="LE347" s="8"/>
      <c r="LF347" s="8"/>
      <c r="LG347" s="8"/>
      <c r="LH347" s="8"/>
      <c r="LI347" s="8"/>
      <c r="LJ347" s="8"/>
      <c r="LK347" s="8"/>
      <c r="LL347" s="8"/>
      <c r="LM347" s="8"/>
      <c r="LN347" s="8"/>
      <c r="LO347" s="8"/>
      <c r="LP347" s="8"/>
      <c r="LQ347" s="8"/>
      <c r="LR347" s="8"/>
      <c r="LS347" s="8"/>
      <c r="LT347" s="8"/>
      <c r="LU347" s="8"/>
      <c r="LV347" s="8"/>
      <c r="LW347" s="8"/>
      <c r="LX347" s="8"/>
      <c r="LY347" s="8"/>
      <c r="LZ347" s="8"/>
      <c r="MA347" s="8"/>
      <c r="MB347" s="8"/>
      <c r="MC347" s="8"/>
      <c r="MD347" s="8"/>
      <c r="ME347" s="8"/>
      <c r="MF347" s="8"/>
      <c r="MG347" s="8"/>
      <c r="MH347" s="8"/>
      <c r="MI347" s="8"/>
      <c r="MJ347" s="8"/>
      <c r="MK347" s="8"/>
      <c r="ML347" s="8"/>
      <c r="MM347" s="8"/>
      <c r="MN347" s="8"/>
      <c r="MO347" s="8"/>
      <c r="MP347" s="8"/>
      <c r="MQ347" s="8"/>
      <c r="MR347" s="8"/>
      <c r="MS347" s="8"/>
      <c r="MT347" s="8"/>
      <c r="MU347" s="8"/>
      <c r="MV347" s="8"/>
      <c r="MW347" s="8"/>
      <c r="MX347" s="8"/>
      <c r="MY347" s="8"/>
      <c r="MZ347" s="8"/>
      <c r="NA347" s="8"/>
      <c r="NB347" s="8"/>
      <c r="NC347" s="8"/>
      <c r="ND347" s="8"/>
      <c r="NE347" s="8"/>
      <c r="NF347" s="8"/>
      <c r="NG347" s="8"/>
      <c r="NH347" s="8"/>
      <c r="NI347" s="8"/>
      <c r="NJ347" s="8"/>
      <c r="NK347" s="8"/>
      <c r="NL347" s="8"/>
      <c r="NM347" s="8"/>
      <c r="NN347" s="8"/>
      <c r="NO347" s="8"/>
      <c r="NP347" s="8"/>
      <c r="NQ347" s="8"/>
      <c r="NR347" s="8"/>
      <c r="NS347" s="8"/>
      <c r="NT347" s="8"/>
      <c r="NU347" s="8"/>
      <c r="NV347" s="8"/>
      <c r="NW347" s="8"/>
      <c r="NX347" s="8"/>
      <c r="NY347" s="8"/>
      <c r="NZ347" s="8"/>
      <c r="OA347" s="8"/>
      <c r="OB347" s="8"/>
      <c r="OC347" s="8"/>
      <c r="OD347" s="8"/>
      <c r="OE347" s="8"/>
      <c r="OF347" s="8"/>
      <c r="OG347" s="8"/>
      <c r="OH347" s="8"/>
      <c r="OI347" s="8"/>
      <c r="OJ347" s="8"/>
      <c r="OK347" s="8"/>
      <c r="OL347" s="8"/>
      <c r="OM347" s="8"/>
      <c r="ON347" s="8"/>
      <c r="OO347" s="8"/>
      <c r="OP347" s="8"/>
      <c r="OQ347" s="8"/>
      <c r="OR347" s="8"/>
      <c r="OS347" s="8"/>
      <c r="OT347" s="8"/>
      <c r="OU347" s="8"/>
      <c r="OV347" s="8"/>
      <c r="OW347" s="8"/>
      <c r="OX347" s="8"/>
      <c r="OY347" s="8"/>
      <c r="OZ347" s="8"/>
      <c r="PA347" s="8"/>
      <c r="PB347" s="8"/>
      <c r="PC347" s="8"/>
      <c r="PD347" s="8"/>
      <c r="PE347" s="8"/>
      <c r="PF347" s="8"/>
      <c r="PG347" s="8"/>
      <c r="PH347" s="8"/>
      <c r="PI347" s="8"/>
      <c r="PJ347" s="8"/>
      <c r="PK347" s="8"/>
      <c r="PL347" s="8"/>
      <c r="PM347" s="8"/>
      <c r="PN347" s="8"/>
      <c r="PO347" s="8"/>
      <c r="PP347" s="8"/>
      <c r="PQ347" s="8"/>
      <c r="PR347" s="8"/>
      <c r="PS347" s="8"/>
      <c r="PT347" s="8"/>
      <c r="PU347" s="8"/>
      <c r="PV347" s="8"/>
      <c r="PW347" s="8"/>
      <c r="PX347" s="8"/>
      <c r="PY347" s="8"/>
      <c r="PZ347" s="8"/>
      <c r="QA347" s="8"/>
      <c r="QB347" s="8"/>
      <c r="QC347" s="8"/>
      <c r="QD347" s="8"/>
      <c r="QE347" s="8"/>
      <c r="QF347" s="8"/>
      <c r="QG347" s="8"/>
      <c r="QH347" s="8"/>
      <c r="QI347" s="8"/>
      <c r="QJ347" s="8"/>
      <c r="QK347" s="8"/>
      <c r="QL347" s="8"/>
      <c r="QM347" s="8"/>
      <c r="QN347" s="8"/>
      <c r="QO347" s="8"/>
      <c r="QP347" s="8"/>
      <c r="QQ347" s="8"/>
      <c r="QR347" s="8"/>
      <c r="QS347" s="8"/>
      <c r="QT347" s="8"/>
      <c r="QU347" s="8"/>
      <c r="QV347" s="8"/>
      <c r="QW347" s="8"/>
      <c r="QX347" s="8"/>
      <c r="QY347" s="8"/>
      <c r="QZ347" s="8"/>
      <c r="RA347" s="8"/>
      <c r="RB347" s="8"/>
      <c r="RC347" s="8"/>
      <c r="RD347" s="8"/>
      <c r="RE347" s="8"/>
      <c r="RF347" s="8"/>
      <c r="RG347" s="8"/>
      <c r="RH347" s="8"/>
      <c r="RI347" s="8"/>
      <c r="RJ347" s="8"/>
      <c r="RK347" s="8"/>
      <c r="RL347" s="8"/>
      <c r="RM347" s="8"/>
      <c r="RN347" s="8"/>
      <c r="RO347" s="8"/>
      <c r="RP347" s="8"/>
      <c r="RQ347" s="8"/>
      <c r="RR347" s="8"/>
      <c r="RS347" s="8"/>
      <c r="RT347" s="8"/>
      <c r="RU347" s="8"/>
    </row>
    <row r="348" spans="7:489" x14ac:dyDescent="0.25"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  <c r="IC348" s="8"/>
      <c r="ID348" s="8"/>
      <c r="IE348" s="8"/>
      <c r="IF348" s="8"/>
      <c r="IG348" s="8"/>
      <c r="IH348" s="8"/>
      <c r="II348" s="8"/>
      <c r="IJ348" s="8"/>
      <c r="IK348" s="8"/>
      <c r="IL348" s="8"/>
      <c r="IM348" s="8"/>
      <c r="IN348" s="8"/>
      <c r="IO348" s="8"/>
      <c r="IP348" s="8"/>
      <c r="IQ348" s="8"/>
      <c r="IR348" s="8"/>
      <c r="IS348" s="8"/>
      <c r="IT348" s="8"/>
      <c r="IU348" s="8"/>
      <c r="IV348" s="8"/>
      <c r="IW348" s="8"/>
      <c r="IX348" s="8"/>
      <c r="IY348" s="8"/>
      <c r="IZ348" s="8"/>
      <c r="JA348" s="8"/>
      <c r="JB348" s="8"/>
      <c r="JC348" s="8"/>
      <c r="JD348" s="8"/>
      <c r="JE348" s="8"/>
      <c r="JF348" s="8"/>
      <c r="JG348" s="8"/>
      <c r="JH348" s="8"/>
      <c r="JI348" s="8"/>
      <c r="JJ348" s="8"/>
      <c r="JK348" s="8"/>
      <c r="JL348" s="8"/>
      <c r="JM348" s="8"/>
      <c r="JN348" s="8"/>
      <c r="JO348" s="8"/>
      <c r="JP348" s="8"/>
      <c r="JQ348" s="8"/>
      <c r="JR348" s="8"/>
      <c r="JS348" s="8"/>
      <c r="JT348" s="8"/>
      <c r="JU348" s="8"/>
      <c r="JV348" s="8"/>
      <c r="JW348" s="8"/>
      <c r="JX348" s="8"/>
      <c r="JY348" s="8"/>
      <c r="JZ348" s="8"/>
      <c r="KA348" s="8"/>
      <c r="KB348" s="8"/>
      <c r="KC348" s="8"/>
      <c r="KD348" s="8"/>
      <c r="KE348" s="8"/>
      <c r="KF348" s="8"/>
      <c r="KG348" s="8"/>
      <c r="KH348" s="8"/>
      <c r="KI348" s="8"/>
      <c r="KJ348" s="8"/>
      <c r="KK348" s="8"/>
      <c r="KL348" s="8"/>
      <c r="KM348" s="8"/>
      <c r="KN348" s="8"/>
      <c r="KO348" s="8"/>
      <c r="KP348" s="8"/>
      <c r="KQ348" s="8"/>
      <c r="KR348" s="8"/>
      <c r="KS348" s="8"/>
      <c r="KT348" s="8"/>
      <c r="KU348" s="8"/>
      <c r="KV348" s="8"/>
      <c r="KW348" s="8"/>
      <c r="KX348" s="8"/>
      <c r="KY348" s="8"/>
      <c r="KZ348" s="8"/>
      <c r="LA348" s="8"/>
      <c r="LB348" s="8"/>
      <c r="LC348" s="8"/>
      <c r="LD348" s="8"/>
      <c r="LE348" s="8"/>
      <c r="LF348" s="8"/>
      <c r="LG348" s="8"/>
      <c r="LH348" s="8"/>
      <c r="LI348" s="8"/>
      <c r="LJ348" s="8"/>
      <c r="LK348" s="8"/>
      <c r="LL348" s="8"/>
      <c r="LM348" s="8"/>
      <c r="LN348" s="8"/>
      <c r="LO348" s="8"/>
      <c r="LP348" s="8"/>
      <c r="LQ348" s="8"/>
      <c r="LR348" s="8"/>
      <c r="LS348" s="8"/>
      <c r="LT348" s="8"/>
      <c r="LU348" s="8"/>
      <c r="LV348" s="8"/>
      <c r="LW348" s="8"/>
      <c r="LX348" s="8"/>
      <c r="LY348" s="8"/>
      <c r="LZ348" s="8"/>
      <c r="MA348" s="8"/>
      <c r="MB348" s="8"/>
      <c r="MC348" s="8"/>
      <c r="MD348" s="8"/>
      <c r="ME348" s="8"/>
      <c r="MF348" s="8"/>
      <c r="MG348" s="8"/>
      <c r="MH348" s="8"/>
      <c r="MI348" s="8"/>
      <c r="MJ348" s="8"/>
      <c r="MK348" s="8"/>
      <c r="ML348" s="8"/>
      <c r="MM348" s="8"/>
      <c r="MN348" s="8"/>
      <c r="MO348" s="8"/>
      <c r="MP348" s="8"/>
      <c r="MQ348" s="8"/>
      <c r="MR348" s="8"/>
      <c r="MS348" s="8"/>
      <c r="MT348" s="8"/>
      <c r="MU348" s="8"/>
      <c r="MV348" s="8"/>
      <c r="MW348" s="8"/>
      <c r="MX348" s="8"/>
      <c r="MY348" s="8"/>
      <c r="MZ348" s="8"/>
      <c r="NA348" s="8"/>
      <c r="NB348" s="8"/>
      <c r="NC348" s="8"/>
      <c r="ND348" s="8"/>
      <c r="NE348" s="8"/>
      <c r="NF348" s="8"/>
      <c r="NG348" s="8"/>
      <c r="NH348" s="8"/>
      <c r="NI348" s="8"/>
      <c r="NJ348" s="8"/>
      <c r="NK348" s="8"/>
      <c r="NL348" s="8"/>
      <c r="NM348" s="8"/>
      <c r="NN348" s="8"/>
      <c r="NO348" s="8"/>
      <c r="NP348" s="8"/>
      <c r="NQ348" s="8"/>
      <c r="NR348" s="8"/>
      <c r="NS348" s="8"/>
      <c r="NT348" s="8"/>
      <c r="NU348" s="8"/>
      <c r="NV348" s="8"/>
      <c r="NW348" s="8"/>
      <c r="NX348" s="8"/>
      <c r="NY348" s="8"/>
      <c r="NZ348" s="8"/>
      <c r="OA348" s="8"/>
      <c r="OB348" s="8"/>
      <c r="OC348" s="8"/>
      <c r="OD348" s="8"/>
      <c r="OE348" s="8"/>
      <c r="OF348" s="8"/>
      <c r="OG348" s="8"/>
      <c r="OH348" s="8"/>
      <c r="OI348" s="8"/>
      <c r="OJ348" s="8"/>
      <c r="OK348" s="8"/>
      <c r="OL348" s="8"/>
      <c r="OM348" s="8"/>
      <c r="ON348" s="8"/>
      <c r="OO348" s="8"/>
      <c r="OP348" s="8"/>
      <c r="OQ348" s="8"/>
      <c r="OR348" s="8"/>
      <c r="OS348" s="8"/>
      <c r="OT348" s="8"/>
      <c r="OU348" s="8"/>
      <c r="OV348" s="8"/>
      <c r="OW348" s="8"/>
      <c r="OX348" s="8"/>
      <c r="OY348" s="8"/>
      <c r="OZ348" s="8"/>
      <c r="PA348" s="8"/>
      <c r="PB348" s="8"/>
      <c r="PC348" s="8"/>
      <c r="PD348" s="8"/>
      <c r="PE348" s="8"/>
      <c r="PF348" s="8"/>
      <c r="PG348" s="8"/>
      <c r="PH348" s="8"/>
      <c r="PI348" s="8"/>
      <c r="PJ348" s="8"/>
      <c r="PK348" s="8"/>
      <c r="PL348" s="8"/>
      <c r="PM348" s="8"/>
      <c r="PN348" s="8"/>
      <c r="PO348" s="8"/>
      <c r="PP348" s="8"/>
      <c r="PQ348" s="8"/>
      <c r="PR348" s="8"/>
      <c r="PS348" s="8"/>
      <c r="PT348" s="8"/>
      <c r="PU348" s="8"/>
      <c r="PV348" s="8"/>
      <c r="PW348" s="8"/>
      <c r="PX348" s="8"/>
      <c r="PY348" s="8"/>
      <c r="PZ348" s="8"/>
      <c r="QA348" s="8"/>
      <c r="QB348" s="8"/>
      <c r="QC348" s="8"/>
      <c r="QD348" s="8"/>
      <c r="QE348" s="8"/>
      <c r="QF348" s="8"/>
      <c r="QG348" s="8"/>
      <c r="QH348" s="8"/>
      <c r="QI348" s="8"/>
      <c r="QJ348" s="8"/>
      <c r="QK348" s="8"/>
      <c r="QL348" s="8"/>
      <c r="QM348" s="8"/>
      <c r="QN348" s="8"/>
      <c r="QO348" s="8"/>
      <c r="QP348" s="8"/>
      <c r="QQ348" s="8"/>
      <c r="QR348" s="8"/>
      <c r="QS348" s="8"/>
      <c r="QT348" s="8"/>
      <c r="QU348" s="8"/>
      <c r="QV348" s="8"/>
      <c r="QW348" s="8"/>
      <c r="QX348" s="8"/>
      <c r="QY348" s="8"/>
      <c r="QZ348" s="8"/>
      <c r="RA348" s="8"/>
      <c r="RB348" s="8"/>
      <c r="RC348" s="8"/>
      <c r="RD348" s="8"/>
      <c r="RE348" s="8"/>
      <c r="RF348" s="8"/>
      <c r="RG348" s="8"/>
      <c r="RH348" s="8"/>
      <c r="RI348" s="8"/>
      <c r="RJ348" s="8"/>
      <c r="RK348" s="8"/>
      <c r="RL348" s="8"/>
      <c r="RM348" s="8"/>
      <c r="RN348" s="8"/>
      <c r="RO348" s="8"/>
      <c r="RP348" s="8"/>
      <c r="RQ348" s="8"/>
      <c r="RR348" s="8"/>
      <c r="RS348" s="8"/>
      <c r="RT348" s="8"/>
      <c r="RU348" s="8"/>
    </row>
    <row r="349" spans="7:489" x14ac:dyDescent="0.25"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  <c r="IC349" s="8"/>
      <c r="ID349" s="8"/>
      <c r="IE349" s="8"/>
      <c r="IF349" s="8"/>
      <c r="IG349" s="8"/>
      <c r="IH349" s="8"/>
      <c r="II349" s="8"/>
      <c r="IJ349" s="8"/>
      <c r="IK349" s="8"/>
      <c r="IL349" s="8"/>
      <c r="IM349" s="8"/>
      <c r="IN349" s="8"/>
      <c r="IO349" s="8"/>
      <c r="IP349" s="8"/>
      <c r="IQ349" s="8"/>
      <c r="IR349" s="8"/>
      <c r="IS349" s="8"/>
      <c r="IT349" s="8"/>
      <c r="IU349" s="8"/>
      <c r="IV349" s="8"/>
      <c r="IW349" s="8"/>
      <c r="IX349" s="8"/>
      <c r="IY349" s="8"/>
      <c r="IZ349" s="8"/>
      <c r="JA349" s="8"/>
      <c r="JB349" s="8"/>
      <c r="JC349" s="8"/>
      <c r="JD349" s="8"/>
      <c r="JE349" s="8"/>
      <c r="JF349" s="8"/>
      <c r="JG349" s="8"/>
      <c r="JH349" s="8"/>
      <c r="JI349" s="8"/>
      <c r="JJ349" s="8"/>
      <c r="JK349" s="8"/>
      <c r="JL349" s="8"/>
      <c r="JM349" s="8"/>
      <c r="JN349" s="8"/>
      <c r="JO349" s="8"/>
      <c r="JP349" s="8"/>
      <c r="JQ349" s="8"/>
      <c r="JR349" s="8"/>
      <c r="JS349" s="8"/>
      <c r="JT349" s="8"/>
      <c r="JU349" s="8"/>
      <c r="JV349" s="8"/>
      <c r="JW349" s="8"/>
      <c r="JX349" s="8"/>
      <c r="JY349" s="8"/>
      <c r="JZ349" s="8"/>
      <c r="KA349" s="8"/>
      <c r="KB349" s="8"/>
      <c r="KC349" s="8"/>
      <c r="KD349" s="8"/>
      <c r="KE349" s="8"/>
      <c r="KF349" s="8"/>
      <c r="KG349" s="8"/>
      <c r="KH349" s="8"/>
      <c r="KI349" s="8"/>
      <c r="KJ349" s="8"/>
      <c r="KK349" s="8"/>
      <c r="KL349" s="8"/>
      <c r="KM349" s="8"/>
      <c r="KN349" s="8"/>
      <c r="KO349" s="8"/>
      <c r="KP349" s="8"/>
      <c r="KQ349" s="8"/>
      <c r="KR349" s="8"/>
      <c r="KS349" s="8"/>
      <c r="KT349" s="8"/>
      <c r="KU349" s="8"/>
      <c r="KV349" s="8"/>
      <c r="KW349" s="8"/>
      <c r="KX349" s="8"/>
      <c r="KY349" s="8"/>
      <c r="KZ349" s="8"/>
      <c r="LA349" s="8"/>
      <c r="LB349" s="8"/>
      <c r="LC349" s="8"/>
      <c r="LD349" s="8"/>
      <c r="LE349" s="8"/>
      <c r="LF349" s="8"/>
      <c r="LG349" s="8"/>
      <c r="LH349" s="8"/>
      <c r="LI349" s="8"/>
      <c r="LJ349" s="8"/>
      <c r="LK349" s="8"/>
      <c r="LL349" s="8"/>
      <c r="LM349" s="8"/>
      <c r="LN349" s="8"/>
      <c r="LO349" s="8"/>
      <c r="LP349" s="8"/>
      <c r="LQ349" s="8"/>
      <c r="LR349" s="8"/>
      <c r="LS349" s="8"/>
      <c r="LT349" s="8"/>
      <c r="LU349" s="8"/>
      <c r="LV349" s="8"/>
      <c r="LW349" s="8"/>
      <c r="LX349" s="8"/>
      <c r="LY349" s="8"/>
      <c r="LZ349" s="8"/>
      <c r="MA349" s="8"/>
      <c r="MB349" s="8"/>
      <c r="MC349" s="8"/>
      <c r="MD349" s="8"/>
      <c r="ME349" s="8"/>
      <c r="MF349" s="8"/>
      <c r="MG349" s="8"/>
      <c r="MH349" s="8"/>
      <c r="MI349" s="8"/>
      <c r="MJ349" s="8"/>
      <c r="MK349" s="8"/>
      <c r="ML349" s="8"/>
      <c r="MM349" s="8"/>
      <c r="MN349" s="8"/>
      <c r="MO349" s="8"/>
      <c r="MP349" s="8"/>
      <c r="MQ349" s="8"/>
      <c r="MR349" s="8"/>
      <c r="MS349" s="8"/>
      <c r="MT349" s="8"/>
      <c r="MU349" s="8"/>
      <c r="MV349" s="8"/>
      <c r="MW349" s="8"/>
      <c r="MX349" s="8"/>
      <c r="MY349" s="8"/>
      <c r="MZ349" s="8"/>
      <c r="NA349" s="8"/>
      <c r="NB349" s="8"/>
      <c r="NC349" s="8"/>
      <c r="ND349" s="8"/>
      <c r="NE349" s="8"/>
      <c r="NF349" s="8"/>
      <c r="NG349" s="8"/>
      <c r="NH349" s="8"/>
      <c r="NI349" s="8"/>
      <c r="NJ349" s="8"/>
      <c r="NK349" s="8"/>
      <c r="NL349" s="8"/>
      <c r="NM349" s="8"/>
      <c r="NN349" s="8"/>
      <c r="NO349" s="8"/>
      <c r="NP349" s="8"/>
      <c r="NQ349" s="8"/>
      <c r="NR349" s="8"/>
      <c r="NS349" s="8"/>
      <c r="NT349" s="8"/>
      <c r="NU349" s="8"/>
      <c r="NV349" s="8"/>
      <c r="NW349" s="8"/>
      <c r="NX349" s="8"/>
      <c r="NY349" s="8"/>
      <c r="NZ349" s="8"/>
      <c r="OA349" s="8"/>
      <c r="OB349" s="8"/>
      <c r="OC349" s="8"/>
      <c r="OD349" s="8"/>
      <c r="OE349" s="8"/>
      <c r="OF349" s="8"/>
      <c r="OG349" s="8"/>
      <c r="OH349" s="8"/>
      <c r="OI349" s="8"/>
      <c r="OJ349" s="8"/>
      <c r="OK349" s="8"/>
      <c r="OL349" s="8"/>
      <c r="OM349" s="8"/>
      <c r="ON349" s="8"/>
      <c r="OO349" s="8"/>
      <c r="OP349" s="8"/>
      <c r="OQ349" s="8"/>
      <c r="OR349" s="8"/>
      <c r="OS349" s="8"/>
      <c r="OT349" s="8"/>
      <c r="OU349" s="8"/>
      <c r="OV349" s="8"/>
      <c r="OW349" s="8"/>
      <c r="OX349" s="8"/>
      <c r="OY349" s="8"/>
      <c r="OZ349" s="8"/>
      <c r="PA349" s="8"/>
      <c r="PB349" s="8"/>
      <c r="PC349" s="8"/>
      <c r="PD349" s="8"/>
      <c r="PE349" s="8"/>
      <c r="PF349" s="8"/>
      <c r="PG349" s="8"/>
      <c r="PH349" s="8"/>
      <c r="PI349" s="8"/>
      <c r="PJ349" s="8"/>
      <c r="PK349" s="8"/>
      <c r="PL349" s="8"/>
      <c r="PM349" s="8"/>
      <c r="PN349" s="8"/>
      <c r="PO349" s="8"/>
      <c r="PP349" s="8"/>
      <c r="PQ349" s="8"/>
      <c r="PR349" s="8"/>
      <c r="PS349" s="8"/>
      <c r="PT349" s="8"/>
      <c r="PU349" s="8"/>
      <c r="PV349" s="8"/>
      <c r="PW349" s="8"/>
      <c r="PX349" s="8"/>
      <c r="PY349" s="8"/>
      <c r="PZ349" s="8"/>
      <c r="QA349" s="8"/>
      <c r="QB349" s="8"/>
      <c r="QC349" s="8"/>
      <c r="QD349" s="8"/>
      <c r="QE349" s="8"/>
      <c r="QF349" s="8"/>
      <c r="QG349" s="8"/>
      <c r="QH349" s="8"/>
      <c r="QI349" s="8"/>
      <c r="QJ349" s="8"/>
      <c r="QK349" s="8"/>
      <c r="QL349" s="8"/>
      <c r="QM349" s="8"/>
      <c r="QN349" s="8"/>
      <c r="QO349" s="8"/>
      <c r="QP349" s="8"/>
      <c r="QQ349" s="8"/>
      <c r="QR349" s="8"/>
      <c r="QS349" s="8"/>
      <c r="QT349" s="8"/>
      <c r="QU349" s="8"/>
      <c r="QV349" s="8"/>
      <c r="QW349" s="8"/>
      <c r="QX349" s="8"/>
      <c r="QY349" s="8"/>
      <c r="QZ349" s="8"/>
      <c r="RA349" s="8"/>
      <c r="RB349" s="8"/>
      <c r="RC349" s="8"/>
      <c r="RD349" s="8"/>
      <c r="RE349" s="8"/>
      <c r="RF349" s="8"/>
      <c r="RG349" s="8"/>
      <c r="RH349" s="8"/>
      <c r="RI349" s="8"/>
      <c r="RJ349" s="8"/>
      <c r="RK349" s="8"/>
      <c r="RL349" s="8"/>
      <c r="RM349" s="8"/>
      <c r="RN349" s="8"/>
      <c r="RO349" s="8"/>
      <c r="RP349" s="8"/>
      <c r="RQ349" s="8"/>
      <c r="RR349" s="8"/>
      <c r="RS349" s="8"/>
      <c r="RT349" s="8"/>
      <c r="RU349" s="8"/>
    </row>
    <row r="350" spans="7:489" x14ac:dyDescent="0.25"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  <c r="IC350" s="8"/>
      <c r="ID350" s="8"/>
      <c r="IE350" s="8"/>
      <c r="IF350" s="8"/>
      <c r="IG350" s="8"/>
      <c r="IH350" s="8"/>
      <c r="II350" s="8"/>
      <c r="IJ350" s="8"/>
      <c r="IK350" s="8"/>
      <c r="IL350" s="8"/>
      <c r="IM350" s="8"/>
      <c r="IN350" s="8"/>
      <c r="IO350" s="8"/>
      <c r="IP350" s="8"/>
      <c r="IQ350" s="8"/>
      <c r="IR350" s="8"/>
      <c r="IS350" s="8"/>
      <c r="IT350" s="8"/>
      <c r="IU350" s="8"/>
      <c r="IV350" s="8"/>
      <c r="IW350" s="8"/>
      <c r="IX350" s="8"/>
      <c r="IY350" s="8"/>
      <c r="IZ350" s="8"/>
      <c r="JA350" s="8"/>
      <c r="JB350" s="8"/>
      <c r="JC350" s="8"/>
      <c r="JD350" s="8"/>
      <c r="JE350" s="8"/>
      <c r="JF350" s="8"/>
      <c r="JG350" s="8"/>
      <c r="JH350" s="8"/>
      <c r="JI350" s="8"/>
      <c r="JJ350" s="8"/>
      <c r="JK350" s="8"/>
      <c r="JL350" s="8"/>
      <c r="JM350" s="8"/>
      <c r="JN350" s="8"/>
      <c r="JO350" s="8"/>
      <c r="JP350" s="8"/>
      <c r="JQ350" s="8"/>
      <c r="JR350" s="8"/>
      <c r="JS350" s="8"/>
      <c r="JT350" s="8"/>
      <c r="JU350" s="8"/>
      <c r="JV350" s="8"/>
      <c r="JW350" s="8"/>
      <c r="JX350" s="8"/>
      <c r="JY350" s="8"/>
      <c r="JZ350" s="8"/>
      <c r="KA350" s="8"/>
      <c r="KB350" s="8"/>
      <c r="KC350" s="8"/>
      <c r="KD350" s="8"/>
      <c r="KE350" s="8"/>
      <c r="KF350" s="8"/>
      <c r="KG350" s="8"/>
      <c r="KH350" s="8"/>
      <c r="KI350" s="8"/>
      <c r="KJ350" s="8"/>
      <c r="KK350" s="8"/>
      <c r="KL350" s="8"/>
      <c r="KM350" s="8"/>
      <c r="KN350" s="8"/>
      <c r="KO350" s="8"/>
      <c r="KP350" s="8"/>
      <c r="KQ350" s="8"/>
      <c r="KR350" s="8"/>
      <c r="KS350" s="8"/>
      <c r="KT350" s="8"/>
      <c r="KU350" s="8"/>
      <c r="KV350" s="8"/>
      <c r="KW350" s="8"/>
      <c r="KX350" s="8"/>
      <c r="KY350" s="8"/>
      <c r="KZ350" s="8"/>
      <c r="LA350" s="8"/>
      <c r="LB350" s="8"/>
      <c r="LC350" s="8"/>
      <c r="LD350" s="8"/>
      <c r="LE350" s="8"/>
      <c r="LF350" s="8"/>
      <c r="LG350" s="8"/>
      <c r="LH350" s="8"/>
      <c r="LI350" s="8"/>
      <c r="LJ350" s="8"/>
      <c r="LK350" s="8"/>
      <c r="LL350" s="8"/>
      <c r="LM350" s="8"/>
      <c r="LN350" s="8"/>
      <c r="LO350" s="8"/>
      <c r="LP350" s="8"/>
      <c r="LQ350" s="8"/>
      <c r="LR350" s="8"/>
      <c r="LS350" s="8"/>
      <c r="LT350" s="8"/>
      <c r="LU350" s="8"/>
      <c r="LV350" s="8"/>
      <c r="LW350" s="8"/>
      <c r="LX350" s="8"/>
      <c r="LY350" s="8"/>
      <c r="LZ350" s="8"/>
      <c r="MA350" s="8"/>
      <c r="MB350" s="8"/>
      <c r="MC350" s="8"/>
      <c r="MD350" s="8"/>
      <c r="ME350" s="8"/>
      <c r="MF350" s="8"/>
      <c r="MG350" s="8"/>
      <c r="MH350" s="8"/>
      <c r="MI350" s="8"/>
      <c r="MJ350" s="8"/>
      <c r="MK350" s="8"/>
      <c r="ML350" s="8"/>
      <c r="MM350" s="8"/>
      <c r="MN350" s="8"/>
      <c r="MO350" s="8"/>
      <c r="MP350" s="8"/>
      <c r="MQ350" s="8"/>
      <c r="MR350" s="8"/>
      <c r="MS350" s="8"/>
      <c r="MT350" s="8"/>
      <c r="MU350" s="8"/>
      <c r="MV350" s="8"/>
      <c r="MW350" s="8"/>
      <c r="MX350" s="8"/>
      <c r="MY350" s="8"/>
      <c r="MZ350" s="8"/>
      <c r="NA350" s="8"/>
      <c r="NB350" s="8"/>
      <c r="NC350" s="8"/>
      <c r="ND350" s="8"/>
      <c r="NE350" s="8"/>
      <c r="NF350" s="8"/>
      <c r="NG350" s="8"/>
      <c r="NH350" s="8"/>
      <c r="NI350" s="8"/>
      <c r="NJ350" s="8"/>
      <c r="NK350" s="8"/>
      <c r="NL350" s="8"/>
      <c r="NM350" s="8"/>
      <c r="NN350" s="8"/>
      <c r="NO350" s="8"/>
      <c r="NP350" s="8"/>
      <c r="NQ350" s="8"/>
      <c r="NR350" s="8"/>
      <c r="NS350" s="8"/>
      <c r="NT350" s="8"/>
      <c r="NU350" s="8"/>
      <c r="NV350" s="8"/>
      <c r="NW350" s="8"/>
      <c r="NX350" s="8"/>
      <c r="NY350" s="8"/>
      <c r="NZ350" s="8"/>
      <c r="OA350" s="8"/>
      <c r="OB350" s="8"/>
      <c r="OC350" s="8"/>
      <c r="OD350" s="8"/>
      <c r="OE350" s="8"/>
      <c r="OF350" s="8"/>
      <c r="OG350" s="8"/>
      <c r="OH350" s="8"/>
      <c r="OI350" s="8"/>
      <c r="OJ350" s="8"/>
      <c r="OK350" s="8"/>
      <c r="OL350" s="8"/>
      <c r="OM350" s="8"/>
      <c r="ON350" s="8"/>
      <c r="OO350" s="8"/>
      <c r="OP350" s="8"/>
      <c r="OQ350" s="8"/>
      <c r="OR350" s="8"/>
      <c r="OS350" s="8"/>
      <c r="OT350" s="8"/>
      <c r="OU350" s="8"/>
      <c r="OV350" s="8"/>
      <c r="OW350" s="8"/>
      <c r="OX350" s="8"/>
      <c r="OY350" s="8"/>
      <c r="OZ350" s="8"/>
      <c r="PA350" s="8"/>
      <c r="PB350" s="8"/>
      <c r="PC350" s="8"/>
      <c r="PD350" s="8"/>
      <c r="PE350" s="8"/>
      <c r="PF350" s="8"/>
      <c r="PG350" s="8"/>
      <c r="PH350" s="8"/>
      <c r="PI350" s="8"/>
      <c r="PJ350" s="8"/>
      <c r="PK350" s="8"/>
      <c r="PL350" s="8"/>
      <c r="PM350" s="8"/>
      <c r="PN350" s="8"/>
      <c r="PO350" s="8"/>
      <c r="PP350" s="8"/>
      <c r="PQ350" s="8"/>
      <c r="PR350" s="8"/>
      <c r="PS350" s="8"/>
      <c r="PT350" s="8"/>
      <c r="PU350" s="8"/>
      <c r="PV350" s="8"/>
      <c r="PW350" s="8"/>
      <c r="PX350" s="8"/>
      <c r="PY350" s="8"/>
      <c r="PZ350" s="8"/>
      <c r="QA350" s="8"/>
      <c r="QB350" s="8"/>
      <c r="QC350" s="8"/>
      <c r="QD350" s="8"/>
      <c r="QE350" s="8"/>
      <c r="QF350" s="8"/>
      <c r="QG350" s="8"/>
      <c r="QH350" s="8"/>
      <c r="QI350" s="8"/>
      <c r="QJ350" s="8"/>
      <c r="QK350" s="8"/>
      <c r="QL350" s="8"/>
      <c r="QM350" s="8"/>
      <c r="QN350" s="8"/>
      <c r="QO350" s="8"/>
      <c r="QP350" s="8"/>
      <c r="QQ350" s="8"/>
      <c r="QR350" s="8"/>
      <c r="QS350" s="8"/>
      <c r="QT350" s="8"/>
      <c r="QU350" s="8"/>
      <c r="QV350" s="8"/>
      <c r="QW350" s="8"/>
      <c r="QX350" s="8"/>
      <c r="QY350" s="8"/>
      <c r="QZ350" s="8"/>
      <c r="RA350" s="8"/>
      <c r="RB350" s="8"/>
      <c r="RC350" s="8"/>
      <c r="RD350" s="8"/>
      <c r="RE350" s="8"/>
      <c r="RF350" s="8"/>
      <c r="RG350" s="8"/>
      <c r="RH350" s="8"/>
      <c r="RI350" s="8"/>
      <c r="RJ350" s="8"/>
      <c r="RK350" s="8"/>
      <c r="RL350" s="8"/>
      <c r="RM350" s="8"/>
      <c r="RN350" s="8"/>
      <c r="RO350" s="8"/>
      <c r="RP350" s="8"/>
      <c r="RQ350" s="8"/>
      <c r="RR350" s="8"/>
      <c r="RS350" s="8"/>
      <c r="RT350" s="8"/>
      <c r="RU350" s="8"/>
    </row>
    <row r="351" spans="7:489" x14ac:dyDescent="0.25"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  <c r="IC351" s="8"/>
      <c r="ID351" s="8"/>
      <c r="IE351" s="8"/>
      <c r="IF351" s="8"/>
      <c r="IG351" s="8"/>
      <c r="IH351" s="8"/>
      <c r="II351" s="8"/>
      <c r="IJ351" s="8"/>
      <c r="IK351" s="8"/>
      <c r="IL351" s="8"/>
      <c r="IM351" s="8"/>
      <c r="IN351" s="8"/>
      <c r="IO351" s="8"/>
      <c r="IP351" s="8"/>
      <c r="IQ351" s="8"/>
      <c r="IR351" s="8"/>
      <c r="IS351" s="8"/>
      <c r="IT351" s="8"/>
      <c r="IU351" s="8"/>
      <c r="IV351" s="8"/>
      <c r="IW351" s="8"/>
      <c r="IX351" s="8"/>
      <c r="IY351" s="8"/>
      <c r="IZ351" s="8"/>
      <c r="JA351" s="8"/>
      <c r="JB351" s="8"/>
      <c r="JC351" s="8"/>
      <c r="JD351" s="8"/>
      <c r="JE351" s="8"/>
      <c r="JF351" s="8"/>
      <c r="JG351" s="8"/>
      <c r="JH351" s="8"/>
      <c r="JI351" s="8"/>
      <c r="JJ351" s="8"/>
      <c r="JK351" s="8"/>
      <c r="JL351" s="8"/>
      <c r="JM351" s="8"/>
      <c r="JN351" s="8"/>
      <c r="JO351" s="8"/>
      <c r="JP351" s="8"/>
      <c r="JQ351" s="8"/>
      <c r="JR351" s="8"/>
      <c r="JS351" s="8"/>
      <c r="JT351" s="8"/>
      <c r="JU351" s="8"/>
      <c r="JV351" s="8"/>
      <c r="JW351" s="8"/>
      <c r="JX351" s="8"/>
      <c r="JY351" s="8"/>
      <c r="JZ351" s="8"/>
      <c r="KA351" s="8"/>
      <c r="KB351" s="8"/>
      <c r="KC351" s="8"/>
      <c r="KD351" s="8"/>
      <c r="KE351" s="8"/>
      <c r="KF351" s="8"/>
      <c r="KG351" s="8"/>
      <c r="KH351" s="8"/>
      <c r="KI351" s="8"/>
      <c r="KJ351" s="8"/>
      <c r="KK351" s="8"/>
      <c r="KL351" s="8"/>
      <c r="KM351" s="8"/>
      <c r="KN351" s="8"/>
      <c r="KO351" s="8"/>
      <c r="KP351" s="8"/>
      <c r="KQ351" s="8"/>
      <c r="KR351" s="8"/>
      <c r="KS351" s="8"/>
      <c r="KT351" s="8"/>
      <c r="KU351" s="8"/>
      <c r="KV351" s="8"/>
      <c r="KW351" s="8"/>
      <c r="KX351" s="8"/>
      <c r="KY351" s="8"/>
      <c r="KZ351" s="8"/>
      <c r="LA351" s="8"/>
      <c r="LB351" s="8"/>
      <c r="LC351" s="8"/>
      <c r="LD351" s="8"/>
      <c r="LE351" s="8"/>
      <c r="LF351" s="8"/>
      <c r="LG351" s="8"/>
      <c r="LH351" s="8"/>
      <c r="LI351" s="8"/>
      <c r="LJ351" s="8"/>
      <c r="LK351" s="8"/>
      <c r="LL351" s="8"/>
      <c r="LM351" s="8"/>
      <c r="LN351" s="8"/>
      <c r="LO351" s="8"/>
      <c r="LP351" s="8"/>
      <c r="LQ351" s="8"/>
      <c r="LR351" s="8"/>
      <c r="LS351" s="8"/>
      <c r="LT351" s="8"/>
      <c r="LU351" s="8"/>
      <c r="LV351" s="8"/>
      <c r="LW351" s="8"/>
      <c r="LX351" s="8"/>
      <c r="LY351" s="8"/>
      <c r="LZ351" s="8"/>
      <c r="MA351" s="8"/>
      <c r="MB351" s="8"/>
      <c r="MC351" s="8"/>
      <c r="MD351" s="8"/>
      <c r="ME351" s="8"/>
      <c r="MF351" s="8"/>
      <c r="MG351" s="8"/>
      <c r="MH351" s="8"/>
      <c r="MI351" s="8"/>
      <c r="MJ351" s="8"/>
      <c r="MK351" s="8"/>
      <c r="ML351" s="8"/>
      <c r="MM351" s="8"/>
      <c r="MN351" s="8"/>
      <c r="MO351" s="8"/>
      <c r="MP351" s="8"/>
      <c r="MQ351" s="8"/>
      <c r="MR351" s="8"/>
      <c r="MS351" s="8"/>
      <c r="MT351" s="8"/>
      <c r="MU351" s="8"/>
      <c r="MV351" s="8"/>
      <c r="MW351" s="8"/>
      <c r="MX351" s="8"/>
      <c r="MY351" s="8"/>
      <c r="MZ351" s="8"/>
      <c r="NA351" s="8"/>
      <c r="NB351" s="8"/>
      <c r="NC351" s="8"/>
      <c r="ND351" s="8"/>
      <c r="NE351" s="8"/>
      <c r="NF351" s="8"/>
      <c r="NG351" s="8"/>
      <c r="NH351" s="8"/>
      <c r="NI351" s="8"/>
      <c r="NJ351" s="8"/>
      <c r="NK351" s="8"/>
      <c r="NL351" s="8"/>
      <c r="NM351" s="8"/>
      <c r="NN351" s="8"/>
      <c r="NO351" s="8"/>
      <c r="NP351" s="8"/>
      <c r="NQ351" s="8"/>
      <c r="NR351" s="8"/>
      <c r="NS351" s="8"/>
      <c r="NT351" s="8"/>
      <c r="NU351" s="8"/>
      <c r="NV351" s="8"/>
      <c r="NW351" s="8"/>
      <c r="NX351" s="8"/>
      <c r="NY351" s="8"/>
      <c r="NZ351" s="8"/>
      <c r="OA351" s="8"/>
      <c r="OB351" s="8"/>
      <c r="OC351" s="8"/>
      <c r="OD351" s="8"/>
      <c r="OE351" s="8"/>
      <c r="OF351" s="8"/>
      <c r="OG351" s="8"/>
      <c r="OH351" s="8"/>
      <c r="OI351" s="8"/>
      <c r="OJ351" s="8"/>
      <c r="OK351" s="8"/>
      <c r="OL351" s="8"/>
      <c r="OM351" s="8"/>
      <c r="ON351" s="8"/>
      <c r="OO351" s="8"/>
      <c r="OP351" s="8"/>
      <c r="OQ351" s="8"/>
      <c r="OR351" s="8"/>
      <c r="OS351" s="8"/>
      <c r="OT351" s="8"/>
      <c r="OU351" s="8"/>
      <c r="OV351" s="8"/>
      <c r="OW351" s="8"/>
      <c r="OX351" s="8"/>
      <c r="OY351" s="8"/>
      <c r="OZ351" s="8"/>
      <c r="PA351" s="8"/>
      <c r="PB351" s="8"/>
      <c r="PC351" s="8"/>
      <c r="PD351" s="8"/>
      <c r="PE351" s="8"/>
      <c r="PF351" s="8"/>
      <c r="PG351" s="8"/>
      <c r="PH351" s="8"/>
      <c r="PI351" s="8"/>
      <c r="PJ351" s="8"/>
      <c r="PK351" s="8"/>
      <c r="PL351" s="8"/>
      <c r="PM351" s="8"/>
      <c r="PN351" s="8"/>
      <c r="PO351" s="8"/>
      <c r="PP351" s="8"/>
      <c r="PQ351" s="8"/>
      <c r="PR351" s="8"/>
      <c r="PS351" s="8"/>
      <c r="PT351" s="8"/>
      <c r="PU351" s="8"/>
      <c r="PV351" s="8"/>
      <c r="PW351" s="8"/>
      <c r="PX351" s="8"/>
      <c r="PY351" s="8"/>
      <c r="PZ351" s="8"/>
      <c r="QA351" s="8"/>
      <c r="QB351" s="8"/>
      <c r="QC351" s="8"/>
      <c r="QD351" s="8"/>
      <c r="QE351" s="8"/>
      <c r="QF351" s="8"/>
      <c r="QG351" s="8"/>
      <c r="QH351" s="8"/>
      <c r="QI351" s="8"/>
      <c r="QJ351" s="8"/>
      <c r="QK351" s="8"/>
      <c r="QL351" s="8"/>
      <c r="QM351" s="8"/>
      <c r="QN351" s="8"/>
      <c r="QO351" s="8"/>
      <c r="QP351" s="8"/>
      <c r="QQ351" s="8"/>
      <c r="QR351" s="8"/>
      <c r="QS351" s="8"/>
      <c r="QT351" s="8"/>
      <c r="QU351" s="8"/>
      <c r="QV351" s="8"/>
      <c r="QW351" s="8"/>
      <c r="QX351" s="8"/>
      <c r="QY351" s="8"/>
      <c r="QZ351" s="8"/>
      <c r="RA351" s="8"/>
      <c r="RB351" s="8"/>
      <c r="RC351" s="8"/>
      <c r="RD351" s="8"/>
      <c r="RE351" s="8"/>
      <c r="RF351" s="8"/>
      <c r="RG351" s="8"/>
      <c r="RH351" s="8"/>
      <c r="RI351" s="8"/>
      <c r="RJ351" s="8"/>
      <c r="RK351" s="8"/>
      <c r="RL351" s="8"/>
      <c r="RM351" s="8"/>
      <c r="RN351" s="8"/>
      <c r="RO351" s="8"/>
      <c r="RP351" s="8"/>
      <c r="RQ351" s="8"/>
      <c r="RR351" s="8"/>
      <c r="RS351" s="8"/>
      <c r="RT351" s="8"/>
      <c r="RU351" s="8"/>
    </row>
    <row r="352" spans="7:489" x14ac:dyDescent="0.25"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  <c r="IW352" s="8"/>
      <c r="IX352" s="8"/>
      <c r="IY352" s="8"/>
      <c r="IZ352" s="8"/>
      <c r="JA352" s="8"/>
      <c r="JB352" s="8"/>
      <c r="JC352" s="8"/>
      <c r="JD352" s="8"/>
      <c r="JE352" s="8"/>
      <c r="JF352" s="8"/>
      <c r="JG352" s="8"/>
      <c r="JH352" s="8"/>
      <c r="JI352" s="8"/>
      <c r="JJ352" s="8"/>
      <c r="JK352" s="8"/>
      <c r="JL352" s="8"/>
      <c r="JM352" s="8"/>
      <c r="JN352" s="8"/>
      <c r="JO352" s="8"/>
      <c r="JP352" s="8"/>
      <c r="JQ352" s="8"/>
      <c r="JR352" s="8"/>
      <c r="JS352" s="8"/>
      <c r="JT352" s="8"/>
      <c r="JU352" s="8"/>
      <c r="JV352" s="8"/>
      <c r="JW352" s="8"/>
      <c r="JX352" s="8"/>
      <c r="JY352" s="8"/>
      <c r="JZ352" s="8"/>
      <c r="KA352" s="8"/>
      <c r="KB352" s="8"/>
      <c r="KC352" s="8"/>
      <c r="KD352" s="8"/>
      <c r="KE352" s="8"/>
      <c r="KF352" s="8"/>
      <c r="KG352" s="8"/>
      <c r="KH352" s="8"/>
      <c r="KI352" s="8"/>
      <c r="KJ352" s="8"/>
      <c r="KK352" s="8"/>
      <c r="KL352" s="8"/>
      <c r="KM352" s="8"/>
      <c r="KN352" s="8"/>
      <c r="KO352" s="8"/>
      <c r="KP352" s="8"/>
      <c r="KQ352" s="8"/>
      <c r="KR352" s="8"/>
      <c r="KS352" s="8"/>
      <c r="KT352" s="8"/>
      <c r="KU352" s="8"/>
      <c r="KV352" s="8"/>
      <c r="KW352" s="8"/>
      <c r="KX352" s="8"/>
      <c r="KY352" s="8"/>
      <c r="KZ352" s="8"/>
      <c r="LA352" s="8"/>
      <c r="LB352" s="8"/>
      <c r="LC352" s="8"/>
      <c r="LD352" s="8"/>
      <c r="LE352" s="8"/>
      <c r="LF352" s="8"/>
      <c r="LG352" s="8"/>
      <c r="LH352" s="8"/>
      <c r="LI352" s="8"/>
      <c r="LJ352" s="8"/>
      <c r="LK352" s="8"/>
      <c r="LL352" s="8"/>
      <c r="LM352" s="8"/>
      <c r="LN352" s="8"/>
      <c r="LO352" s="8"/>
      <c r="LP352" s="8"/>
      <c r="LQ352" s="8"/>
      <c r="LR352" s="8"/>
      <c r="LS352" s="8"/>
      <c r="LT352" s="8"/>
      <c r="LU352" s="8"/>
      <c r="LV352" s="8"/>
      <c r="LW352" s="8"/>
      <c r="LX352" s="8"/>
      <c r="LY352" s="8"/>
      <c r="LZ352" s="8"/>
      <c r="MA352" s="8"/>
      <c r="MB352" s="8"/>
      <c r="MC352" s="8"/>
      <c r="MD352" s="8"/>
      <c r="ME352" s="8"/>
      <c r="MF352" s="8"/>
      <c r="MG352" s="8"/>
      <c r="MH352" s="8"/>
      <c r="MI352" s="8"/>
      <c r="MJ352" s="8"/>
      <c r="MK352" s="8"/>
      <c r="ML352" s="8"/>
      <c r="MM352" s="8"/>
      <c r="MN352" s="8"/>
      <c r="MO352" s="8"/>
      <c r="MP352" s="8"/>
      <c r="MQ352" s="8"/>
      <c r="MR352" s="8"/>
      <c r="MS352" s="8"/>
      <c r="MT352" s="8"/>
      <c r="MU352" s="8"/>
      <c r="MV352" s="8"/>
      <c r="MW352" s="8"/>
      <c r="MX352" s="8"/>
      <c r="MY352" s="8"/>
      <c r="MZ352" s="8"/>
      <c r="NA352" s="8"/>
      <c r="NB352" s="8"/>
      <c r="NC352" s="8"/>
      <c r="ND352" s="8"/>
      <c r="NE352" s="8"/>
      <c r="NF352" s="8"/>
      <c r="NG352" s="8"/>
      <c r="NH352" s="8"/>
      <c r="NI352" s="8"/>
      <c r="NJ352" s="8"/>
      <c r="NK352" s="8"/>
      <c r="NL352" s="8"/>
      <c r="NM352" s="8"/>
      <c r="NN352" s="8"/>
      <c r="NO352" s="8"/>
      <c r="NP352" s="8"/>
      <c r="NQ352" s="8"/>
      <c r="NR352" s="8"/>
      <c r="NS352" s="8"/>
      <c r="NT352" s="8"/>
      <c r="NU352" s="8"/>
      <c r="NV352" s="8"/>
      <c r="NW352" s="8"/>
      <c r="NX352" s="8"/>
      <c r="NY352" s="8"/>
      <c r="NZ352" s="8"/>
      <c r="OA352" s="8"/>
      <c r="OB352" s="8"/>
      <c r="OC352" s="8"/>
      <c r="OD352" s="8"/>
      <c r="OE352" s="8"/>
      <c r="OF352" s="8"/>
      <c r="OG352" s="8"/>
      <c r="OH352" s="8"/>
      <c r="OI352" s="8"/>
      <c r="OJ352" s="8"/>
      <c r="OK352" s="8"/>
      <c r="OL352" s="8"/>
      <c r="OM352" s="8"/>
      <c r="ON352" s="8"/>
      <c r="OO352" s="8"/>
      <c r="OP352" s="8"/>
      <c r="OQ352" s="8"/>
      <c r="OR352" s="8"/>
      <c r="OS352" s="8"/>
      <c r="OT352" s="8"/>
      <c r="OU352" s="8"/>
      <c r="OV352" s="8"/>
      <c r="OW352" s="8"/>
      <c r="OX352" s="8"/>
      <c r="OY352" s="8"/>
      <c r="OZ352" s="8"/>
      <c r="PA352" s="8"/>
      <c r="PB352" s="8"/>
      <c r="PC352" s="8"/>
      <c r="PD352" s="8"/>
      <c r="PE352" s="8"/>
      <c r="PF352" s="8"/>
      <c r="PG352" s="8"/>
      <c r="PH352" s="8"/>
      <c r="PI352" s="8"/>
      <c r="PJ352" s="8"/>
      <c r="PK352" s="8"/>
      <c r="PL352" s="8"/>
      <c r="PM352" s="8"/>
      <c r="PN352" s="8"/>
      <c r="PO352" s="8"/>
      <c r="PP352" s="8"/>
      <c r="PQ352" s="8"/>
      <c r="PR352" s="8"/>
      <c r="PS352" s="8"/>
      <c r="PT352" s="8"/>
      <c r="PU352" s="8"/>
      <c r="PV352" s="8"/>
      <c r="PW352" s="8"/>
      <c r="PX352" s="8"/>
      <c r="PY352" s="8"/>
      <c r="PZ352" s="8"/>
      <c r="QA352" s="8"/>
      <c r="QB352" s="8"/>
      <c r="QC352" s="8"/>
      <c r="QD352" s="8"/>
      <c r="QE352" s="8"/>
      <c r="QF352" s="8"/>
      <c r="QG352" s="8"/>
      <c r="QH352" s="8"/>
      <c r="QI352" s="8"/>
      <c r="QJ352" s="8"/>
      <c r="QK352" s="8"/>
      <c r="QL352" s="8"/>
      <c r="QM352" s="8"/>
      <c r="QN352" s="8"/>
      <c r="QO352" s="8"/>
      <c r="QP352" s="8"/>
      <c r="QQ352" s="8"/>
      <c r="QR352" s="8"/>
      <c r="QS352" s="8"/>
      <c r="QT352" s="8"/>
      <c r="QU352" s="8"/>
      <c r="QV352" s="8"/>
      <c r="QW352" s="8"/>
      <c r="QX352" s="8"/>
      <c r="QY352" s="8"/>
      <c r="QZ352" s="8"/>
      <c r="RA352" s="8"/>
      <c r="RB352" s="8"/>
      <c r="RC352" s="8"/>
      <c r="RD352" s="8"/>
      <c r="RE352" s="8"/>
      <c r="RF352" s="8"/>
      <c r="RG352" s="8"/>
      <c r="RH352" s="8"/>
      <c r="RI352" s="8"/>
      <c r="RJ352" s="8"/>
      <c r="RK352" s="8"/>
      <c r="RL352" s="8"/>
      <c r="RM352" s="8"/>
      <c r="RN352" s="8"/>
      <c r="RO352" s="8"/>
      <c r="RP352" s="8"/>
      <c r="RQ352" s="8"/>
      <c r="RR352" s="8"/>
      <c r="RS352" s="8"/>
      <c r="RT352" s="8"/>
      <c r="RU352" s="8"/>
    </row>
    <row r="353" spans="7:489" x14ac:dyDescent="0.25"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  <c r="IW353" s="8"/>
      <c r="IX353" s="8"/>
      <c r="IY353" s="8"/>
      <c r="IZ353" s="8"/>
      <c r="JA353" s="8"/>
      <c r="JB353" s="8"/>
      <c r="JC353" s="8"/>
      <c r="JD353" s="8"/>
      <c r="JE353" s="8"/>
      <c r="JF353" s="8"/>
      <c r="JG353" s="8"/>
      <c r="JH353" s="8"/>
      <c r="JI353" s="8"/>
      <c r="JJ353" s="8"/>
      <c r="JK353" s="8"/>
      <c r="JL353" s="8"/>
      <c r="JM353" s="8"/>
      <c r="JN353" s="8"/>
      <c r="JO353" s="8"/>
      <c r="JP353" s="8"/>
      <c r="JQ353" s="8"/>
      <c r="JR353" s="8"/>
      <c r="JS353" s="8"/>
      <c r="JT353" s="8"/>
      <c r="JU353" s="8"/>
      <c r="JV353" s="8"/>
      <c r="JW353" s="8"/>
      <c r="JX353" s="8"/>
      <c r="JY353" s="8"/>
      <c r="JZ353" s="8"/>
      <c r="KA353" s="8"/>
      <c r="KB353" s="8"/>
      <c r="KC353" s="8"/>
      <c r="KD353" s="8"/>
      <c r="KE353" s="8"/>
      <c r="KF353" s="8"/>
      <c r="KG353" s="8"/>
      <c r="KH353" s="8"/>
      <c r="KI353" s="8"/>
      <c r="KJ353" s="8"/>
      <c r="KK353" s="8"/>
      <c r="KL353" s="8"/>
      <c r="KM353" s="8"/>
      <c r="KN353" s="8"/>
      <c r="KO353" s="8"/>
      <c r="KP353" s="8"/>
      <c r="KQ353" s="8"/>
      <c r="KR353" s="8"/>
      <c r="KS353" s="8"/>
      <c r="KT353" s="8"/>
      <c r="KU353" s="8"/>
      <c r="KV353" s="8"/>
      <c r="KW353" s="8"/>
      <c r="KX353" s="8"/>
      <c r="KY353" s="8"/>
      <c r="KZ353" s="8"/>
      <c r="LA353" s="8"/>
      <c r="LB353" s="8"/>
      <c r="LC353" s="8"/>
      <c r="LD353" s="8"/>
      <c r="LE353" s="8"/>
      <c r="LF353" s="8"/>
      <c r="LG353" s="8"/>
      <c r="LH353" s="8"/>
      <c r="LI353" s="8"/>
      <c r="LJ353" s="8"/>
      <c r="LK353" s="8"/>
      <c r="LL353" s="8"/>
      <c r="LM353" s="8"/>
      <c r="LN353" s="8"/>
      <c r="LO353" s="8"/>
      <c r="LP353" s="8"/>
      <c r="LQ353" s="8"/>
      <c r="LR353" s="8"/>
      <c r="LS353" s="8"/>
      <c r="LT353" s="8"/>
      <c r="LU353" s="8"/>
      <c r="LV353" s="8"/>
      <c r="LW353" s="8"/>
      <c r="LX353" s="8"/>
      <c r="LY353" s="8"/>
      <c r="LZ353" s="8"/>
      <c r="MA353" s="8"/>
      <c r="MB353" s="8"/>
      <c r="MC353" s="8"/>
      <c r="MD353" s="8"/>
      <c r="ME353" s="8"/>
      <c r="MF353" s="8"/>
      <c r="MG353" s="8"/>
      <c r="MH353" s="8"/>
      <c r="MI353" s="8"/>
      <c r="MJ353" s="8"/>
      <c r="MK353" s="8"/>
      <c r="ML353" s="8"/>
      <c r="MM353" s="8"/>
      <c r="MN353" s="8"/>
      <c r="MO353" s="8"/>
      <c r="MP353" s="8"/>
      <c r="MQ353" s="8"/>
      <c r="MR353" s="8"/>
      <c r="MS353" s="8"/>
      <c r="MT353" s="8"/>
      <c r="MU353" s="8"/>
      <c r="MV353" s="8"/>
      <c r="MW353" s="8"/>
      <c r="MX353" s="8"/>
      <c r="MY353" s="8"/>
      <c r="MZ353" s="8"/>
      <c r="NA353" s="8"/>
      <c r="NB353" s="8"/>
      <c r="NC353" s="8"/>
      <c r="ND353" s="8"/>
      <c r="NE353" s="8"/>
      <c r="NF353" s="8"/>
      <c r="NG353" s="8"/>
      <c r="NH353" s="8"/>
      <c r="NI353" s="8"/>
      <c r="NJ353" s="8"/>
      <c r="NK353" s="8"/>
      <c r="NL353" s="8"/>
      <c r="NM353" s="8"/>
      <c r="NN353" s="8"/>
      <c r="NO353" s="8"/>
      <c r="NP353" s="8"/>
      <c r="NQ353" s="8"/>
      <c r="NR353" s="8"/>
      <c r="NS353" s="8"/>
      <c r="NT353" s="8"/>
      <c r="NU353" s="8"/>
      <c r="NV353" s="8"/>
      <c r="NW353" s="8"/>
      <c r="NX353" s="8"/>
      <c r="NY353" s="8"/>
      <c r="NZ353" s="8"/>
      <c r="OA353" s="8"/>
      <c r="OB353" s="8"/>
      <c r="OC353" s="8"/>
      <c r="OD353" s="8"/>
      <c r="OE353" s="8"/>
      <c r="OF353" s="8"/>
      <c r="OG353" s="8"/>
      <c r="OH353" s="8"/>
      <c r="OI353" s="8"/>
      <c r="OJ353" s="8"/>
      <c r="OK353" s="8"/>
      <c r="OL353" s="8"/>
      <c r="OM353" s="8"/>
      <c r="ON353" s="8"/>
      <c r="OO353" s="8"/>
      <c r="OP353" s="8"/>
      <c r="OQ353" s="8"/>
      <c r="OR353" s="8"/>
      <c r="OS353" s="8"/>
      <c r="OT353" s="8"/>
      <c r="OU353" s="8"/>
      <c r="OV353" s="8"/>
      <c r="OW353" s="8"/>
      <c r="OX353" s="8"/>
      <c r="OY353" s="8"/>
      <c r="OZ353" s="8"/>
      <c r="PA353" s="8"/>
      <c r="PB353" s="8"/>
      <c r="PC353" s="8"/>
      <c r="PD353" s="8"/>
      <c r="PE353" s="8"/>
      <c r="PF353" s="8"/>
      <c r="PG353" s="8"/>
      <c r="PH353" s="8"/>
      <c r="PI353" s="8"/>
      <c r="PJ353" s="8"/>
      <c r="PK353" s="8"/>
      <c r="PL353" s="8"/>
      <c r="PM353" s="8"/>
      <c r="PN353" s="8"/>
      <c r="PO353" s="8"/>
      <c r="PP353" s="8"/>
      <c r="PQ353" s="8"/>
      <c r="PR353" s="8"/>
      <c r="PS353" s="8"/>
      <c r="PT353" s="8"/>
      <c r="PU353" s="8"/>
      <c r="PV353" s="8"/>
      <c r="PW353" s="8"/>
      <c r="PX353" s="8"/>
      <c r="PY353" s="8"/>
      <c r="PZ353" s="8"/>
      <c r="QA353" s="8"/>
      <c r="QB353" s="8"/>
      <c r="QC353" s="8"/>
      <c r="QD353" s="8"/>
      <c r="QE353" s="8"/>
      <c r="QF353" s="8"/>
      <c r="QG353" s="8"/>
      <c r="QH353" s="8"/>
      <c r="QI353" s="8"/>
      <c r="QJ353" s="8"/>
      <c r="QK353" s="8"/>
      <c r="QL353" s="8"/>
      <c r="QM353" s="8"/>
      <c r="QN353" s="8"/>
      <c r="QO353" s="8"/>
      <c r="QP353" s="8"/>
      <c r="QQ353" s="8"/>
      <c r="QR353" s="8"/>
      <c r="QS353" s="8"/>
      <c r="QT353" s="8"/>
      <c r="QU353" s="8"/>
      <c r="QV353" s="8"/>
      <c r="QW353" s="8"/>
      <c r="QX353" s="8"/>
      <c r="QY353" s="8"/>
      <c r="QZ353" s="8"/>
      <c r="RA353" s="8"/>
      <c r="RB353" s="8"/>
      <c r="RC353" s="8"/>
      <c r="RD353" s="8"/>
      <c r="RE353" s="8"/>
      <c r="RF353" s="8"/>
      <c r="RG353" s="8"/>
      <c r="RH353" s="8"/>
      <c r="RI353" s="8"/>
      <c r="RJ353" s="8"/>
      <c r="RK353" s="8"/>
      <c r="RL353" s="8"/>
      <c r="RM353" s="8"/>
      <c r="RN353" s="8"/>
      <c r="RO353" s="8"/>
      <c r="RP353" s="8"/>
      <c r="RQ353" s="8"/>
      <c r="RR353" s="8"/>
      <c r="RS353" s="8"/>
      <c r="RT353" s="8"/>
      <c r="RU353" s="8"/>
    </row>
    <row r="354" spans="7:489" x14ac:dyDescent="0.25"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  <c r="IW354" s="8"/>
      <c r="IX354" s="8"/>
      <c r="IY354" s="8"/>
      <c r="IZ354" s="8"/>
      <c r="JA354" s="8"/>
      <c r="JB354" s="8"/>
      <c r="JC354" s="8"/>
      <c r="JD354" s="8"/>
      <c r="JE354" s="8"/>
      <c r="JF354" s="8"/>
      <c r="JG354" s="8"/>
      <c r="JH354" s="8"/>
      <c r="JI354" s="8"/>
      <c r="JJ354" s="8"/>
      <c r="JK354" s="8"/>
      <c r="JL354" s="8"/>
      <c r="JM354" s="8"/>
      <c r="JN354" s="8"/>
      <c r="JO354" s="8"/>
      <c r="JP354" s="8"/>
      <c r="JQ354" s="8"/>
      <c r="JR354" s="8"/>
      <c r="JS354" s="8"/>
      <c r="JT354" s="8"/>
      <c r="JU354" s="8"/>
      <c r="JV354" s="8"/>
      <c r="JW354" s="8"/>
      <c r="JX354" s="8"/>
      <c r="JY354" s="8"/>
      <c r="JZ354" s="8"/>
      <c r="KA354" s="8"/>
      <c r="KB354" s="8"/>
      <c r="KC354" s="8"/>
      <c r="KD354" s="8"/>
      <c r="KE354" s="8"/>
      <c r="KF354" s="8"/>
      <c r="KG354" s="8"/>
      <c r="KH354" s="8"/>
      <c r="KI354" s="8"/>
      <c r="KJ354" s="8"/>
      <c r="KK354" s="8"/>
      <c r="KL354" s="8"/>
      <c r="KM354" s="8"/>
      <c r="KN354" s="8"/>
      <c r="KO354" s="8"/>
      <c r="KP354" s="8"/>
      <c r="KQ354" s="8"/>
      <c r="KR354" s="8"/>
      <c r="KS354" s="8"/>
      <c r="KT354" s="8"/>
      <c r="KU354" s="8"/>
      <c r="KV354" s="8"/>
      <c r="KW354" s="8"/>
      <c r="KX354" s="8"/>
      <c r="KY354" s="8"/>
      <c r="KZ354" s="8"/>
      <c r="LA354" s="8"/>
      <c r="LB354" s="8"/>
      <c r="LC354" s="8"/>
      <c r="LD354" s="8"/>
      <c r="LE354" s="8"/>
      <c r="LF354" s="8"/>
      <c r="LG354" s="8"/>
      <c r="LH354" s="8"/>
      <c r="LI354" s="8"/>
      <c r="LJ354" s="8"/>
      <c r="LK354" s="8"/>
      <c r="LL354" s="8"/>
      <c r="LM354" s="8"/>
      <c r="LN354" s="8"/>
      <c r="LO354" s="8"/>
      <c r="LP354" s="8"/>
      <c r="LQ354" s="8"/>
      <c r="LR354" s="8"/>
      <c r="LS354" s="8"/>
      <c r="LT354" s="8"/>
      <c r="LU354" s="8"/>
      <c r="LV354" s="8"/>
      <c r="LW354" s="8"/>
      <c r="LX354" s="8"/>
      <c r="LY354" s="8"/>
      <c r="LZ354" s="8"/>
      <c r="MA354" s="8"/>
      <c r="MB354" s="8"/>
      <c r="MC354" s="8"/>
      <c r="MD354" s="8"/>
      <c r="ME354" s="8"/>
      <c r="MF354" s="8"/>
      <c r="MG354" s="8"/>
      <c r="MH354" s="8"/>
      <c r="MI354" s="8"/>
      <c r="MJ354" s="8"/>
      <c r="MK354" s="8"/>
      <c r="ML354" s="8"/>
      <c r="MM354" s="8"/>
      <c r="MN354" s="8"/>
      <c r="MO354" s="8"/>
      <c r="MP354" s="8"/>
      <c r="MQ354" s="8"/>
      <c r="MR354" s="8"/>
      <c r="MS354" s="8"/>
      <c r="MT354" s="8"/>
      <c r="MU354" s="8"/>
      <c r="MV354" s="8"/>
      <c r="MW354" s="8"/>
      <c r="MX354" s="8"/>
      <c r="MY354" s="8"/>
      <c r="MZ354" s="8"/>
      <c r="NA354" s="8"/>
      <c r="NB354" s="8"/>
      <c r="NC354" s="8"/>
      <c r="ND354" s="8"/>
      <c r="NE354" s="8"/>
      <c r="NF354" s="8"/>
      <c r="NG354" s="8"/>
      <c r="NH354" s="8"/>
      <c r="NI354" s="8"/>
      <c r="NJ354" s="8"/>
      <c r="NK354" s="8"/>
      <c r="NL354" s="8"/>
      <c r="NM354" s="8"/>
      <c r="NN354" s="8"/>
      <c r="NO354" s="8"/>
      <c r="NP354" s="8"/>
      <c r="NQ354" s="8"/>
      <c r="NR354" s="8"/>
      <c r="NS354" s="8"/>
      <c r="NT354" s="8"/>
      <c r="NU354" s="8"/>
      <c r="NV354" s="8"/>
      <c r="NW354" s="8"/>
      <c r="NX354" s="8"/>
      <c r="NY354" s="8"/>
      <c r="NZ354" s="8"/>
      <c r="OA354" s="8"/>
      <c r="OB354" s="8"/>
      <c r="OC354" s="8"/>
      <c r="OD354" s="8"/>
      <c r="OE354" s="8"/>
      <c r="OF354" s="8"/>
      <c r="OG354" s="8"/>
      <c r="OH354" s="8"/>
      <c r="OI354" s="8"/>
      <c r="OJ354" s="8"/>
      <c r="OK354" s="8"/>
      <c r="OL354" s="8"/>
      <c r="OM354" s="8"/>
      <c r="ON354" s="8"/>
      <c r="OO354" s="8"/>
      <c r="OP354" s="8"/>
      <c r="OQ354" s="8"/>
      <c r="OR354" s="8"/>
      <c r="OS354" s="8"/>
      <c r="OT354" s="8"/>
      <c r="OU354" s="8"/>
      <c r="OV354" s="8"/>
      <c r="OW354" s="8"/>
      <c r="OX354" s="8"/>
      <c r="OY354" s="8"/>
      <c r="OZ354" s="8"/>
      <c r="PA354" s="8"/>
      <c r="PB354" s="8"/>
      <c r="PC354" s="8"/>
      <c r="PD354" s="8"/>
      <c r="PE354" s="8"/>
      <c r="PF354" s="8"/>
      <c r="PG354" s="8"/>
      <c r="PH354" s="8"/>
      <c r="PI354" s="8"/>
      <c r="PJ354" s="8"/>
      <c r="PK354" s="8"/>
      <c r="PL354" s="8"/>
      <c r="PM354" s="8"/>
      <c r="PN354" s="8"/>
      <c r="PO354" s="8"/>
      <c r="PP354" s="8"/>
      <c r="PQ354" s="8"/>
      <c r="PR354" s="8"/>
      <c r="PS354" s="8"/>
      <c r="PT354" s="8"/>
      <c r="PU354" s="8"/>
      <c r="PV354" s="8"/>
      <c r="PW354" s="8"/>
      <c r="PX354" s="8"/>
      <c r="PY354" s="8"/>
      <c r="PZ354" s="8"/>
      <c r="QA354" s="8"/>
      <c r="QB354" s="8"/>
      <c r="QC354" s="8"/>
      <c r="QD354" s="8"/>
      <c r="QE354" s="8"/>
      <c r="QF354" s="8"/>
      <c r="QG354" s="8"/>
      <c r="QH354" s="8"/>
      <c r="QI354" s="8"/>
      <c r="QJ354" s="8"/>
      <c r="QK354" s="8"/>
      <c r="QL354" s="8"/>
      <c r="QM354" s="8"/>
      <c r="QN354" s="8"/>
      <c r="QO354" s="8"/>
      <c r="QP354" s="8"/>
      <c r="QQ354" s="8"/>
      <c r="QR354" s="8"/>
      <c r="QS354" s="8"/>
      <c r="QT354" s="8"/>
      <c r="QU354" s="8"/>
      <c r="QV354" s="8"/>
      <c r="QW354" s="8"/>
      <c r="QX354" s="8"/>
      <c r="QY354" s="8"/>
      <c r="QZ354" s="8"/>
      <c r="RA354" s="8"/>
      <c r="RB354" s="8"/>
      <c r="RC354" s="8"/>
      <c r="RD354" s="8"/>
      <c r="RE354" s="8"/>
      <c r="RF354" s="8"/>
      <c r="RG354" s="8"/>
      <c r="RH354" s="8"/>
      <c r="RI354" s="8"/>
      <c r="RJ354" s="8"/>
      <c r="RK354" s="8"/>
      <c r="RL354" s="8"/>
      <c r="RM354" s="8"/>
      <c r="RN354" s="8"/>
      <c r="RO354" s="8"/>
      <c r="RP354" s="8"/>
      <c r="RQ354" s="8"/>
      <c r="RR354" s="8"/>
      <c r="RS354" s="8"/>
      <c r="RT354" s="8"/>
      <c r="RU354" s="8"/>
    </row>
    <row r="355" spans="7:489" x14ac:dyDescent="0.25"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  <c r="IC355" s="8"/>
      <c r="ID355" s="8"/>
      <c r="IE355" s="8"/>
      <c r="IF355" s="8"/>
      <c r="IG355" s="8"/>
      <c r="IH355" s="8"/>
      <c r="II355" s="8"/>
      <c r="IJ355" s="8"/>
      <c r="IK355" s="8"/>
      <c r="IL355" s="8"/>
      <c r="IM355" s="8"/>
      <c r="IN355" s="8"/>
      <c r="IO355" s="8"/>
      <c r="IP355" s="8"/>
      <c r="IQ355" s="8"/>
      <c r="IR355" s="8"/>
      <c r="IS355" s="8"/>
      <c r="IT355" s="8"/>
      <c r="IU355" s="8"/>
      <c r="IV355" s="8"/>
      <c r="IW355" s="8"/>
      <c r="IX355" s="8"/>
      <c r="IY355" s="8"/>
      <c r="IZ355" s="8"/>
      <c r="JA355" s="8"/>
      <c r="JB355" s="8"/>
      <c r="JC355" s="8"/>
      <c r="JD355" s="8"/>
      <c r="JE355" s="8"/>
      <c r="JF355" s="8"/>
      <c r="JG355" s="8"/>
      <c r="JH355" s="8"/>
      <c r="JI355" s="8"/>
      <c r="JJ355" s="8"/>
      <c r="JK355" s="8"/>
      <c r="JL355" s="8"/>
      <c r="JM355" s="8"/>
      <c r="JN355" s="8"/>
      <c r="JO355" s="8"/>
      <c r="JP355" s="8"/>
      <c r="JQ355" s="8"/>
      <c r="JR355" s="8"/>
      <c r="JS355" s="8"/>
      <c r="JT355" s="8"/>
      <c r="JU355" s="8"/>
      <c r="JV355" s="8"/>
      <c r="JW355" s="8"/>
      <c r="JX355" s="8"/>
      <c r="JY355" s="8"/>
      <c r="JZ355" s="8"/>
      <c r="KA355" s="8"/>
      <c r="KB355" s="8"/>
      <c r="KC355" s="8"/>
      <c r="KD355" s="8"/>
      <c r="KE355" s="8"/>
      <c r="KF355" s="8"/>
      <c r="KG355" s="8"/>
      <c r="KH355" s="8"/>
      <c r="KI355" s="8"/>
      <c r="KJ355" s="8"/>
      <c r="KK355" s="8"/>
      <c r="KL355" s="8"/>
      <c r="KM355" s="8"/>
      <c r="KN355" s="8"/>
      <c r="KO355" s="8"/>
      <c r="KP355" s="8"/>
      <c r="KQ355" s="8"/>
      <c r="KR355" s="8"/>
      <c r="KS355" s="8"/>
      <c r="KT355" s="8"/>
      <c r="KU355" s="8"/>
      <c r="KV355" s="8"/>
      <c r="KW355" s="8"/>
      <c r="KX355" s="8"/>
      <c r="KY355" s="8"/>
      <c r="KZ355" s="8"/>
      <c r="LA355" s="8"/>
      <c r="LB355" s="8"/>
      <c r="LC355" s="8"/>
      <c r="LD355" s="8"/>
      <c r="LE355" s="8"/>
      <c r="LF355" s="8"/>
      <c r="LG355" s="8"/>
      <c r="LH355" s="8"/>
      <c r="LI355" s="8"/>
      <c r="LJ355" s="8"/>
      <c r="LK355" s="8"/>
      <c r="LL355" s="8"/>
      <c r="LM355" s="8"/>
      <c r="LN355" s="8"/>
      <c r="LO355" s="8"/>
      <c r="LP355" s="8"/>
      <c r="LQ355" s="8"/>
      <c r="LR355" s="8"/>
      <c r="LS355" s="8"/>
      <c r="LT355" s="8"/>
      <c r="LU355" s="8"/>
      <c r="LV355" s="8"/>
      <c r="LW355" s="8"/>
      <c r="LX355" s="8"/>
      <c r="LY355" s="8"/>
      <c r="LZ355" s="8"/>
      <c r="MA355" s="8"/>
      <c r="MB355" s="8"/>
      <c r="MC355" s="8"/>
      <c r="MD355" s="8"/>
      <c r="ME355" s="8"/>
      <c r="MF355" s="8"/>
      <c r="MG355" s="8"/>
      <c r="MH355" s="8"/>
      <c r="MI355" s="8"/>
      <c r="MJ355" s="8"/>
      <c r="MK355" s="8"/>
      <c r="ML355" s="8"/>
      <c r="MM355" s="8"/>
      <c r="MN355" s="8"/>
      <c r="MO355" s="8"/>
      <c r="MP355" s="8"/>
      <c r="MQ355" s="8"/>
      <c r="MR355" s="8"/>
      <c r="MS355" s="8"/>
      <c r="MT355" s="8"/>
      <c r="MU355" s="8"/>
      <c r="MV355" s="8"/>
      <c r="MW355" s="8"/>
      <c r="MX355" s="8"/>
      <c r="MY355" s="8"/>
      <c r="MZ355" s="8"/>
      <c r="NA355" s="8"/>
      <c r="NB355" s="8"/>
      <c r="NC355" s="8"/>
      <c r="ND355" s="8"/>
      <c r="NE355" s="8"/>
      <c r="NF355" s="8"/>
      <c r="NG355" s="8"/>
      <c r="NH355" s="8"/>
      <c r="NI355" s="8"/>
      <c r="NJ355" s="8"/>
      <c r="NK355" s="8"/>
      <c r="NL355" s="8"/>
      <c r="NM355" s="8"/>
      <c r="NN355" s="8"/>
      <c r="NO355" s="8"/>
      <c r="NP355" s="8"/>
      <c r="NQ355" s="8"/>
      <c r="NR355" s="8"/>
      <c r="NS355" s="8"/>
      <c r="NT355" s="8"/>
      <c r="NU355" s="8"/>
      <c r="NV355" s="8"/>
      <c r="NW355" s="8"/>
      <c r="NX355" s="8"/>
      <c r="NY355" s="8"/>
      <c r="NZ355" s="8"/>
      <c r="OA355" s="8"/>
      <c r="OB355" s="8"/>
      <c r="OC355" s="8"/>
      <c r="OD355" s="8"/>
      <c r="OE355" s="8"/>
      <c r="OF355" s="8"/>
      <c r="OG355" s="8"/>
      <c r="OH355" s="8"/>
      <c r="OI355" s="8"/>
      <c r="OJ355" s="8"/>
      <c r="OK355" s="8"/>
      <c r="OL355" s="8"/>
      <c r="OM355" s="8"/>
      <c r="ON355" s="8"/>
      <c r="OO355" s="8"/>
      <c r="OP355" s="8"/>
      <c r="OQ355" s="8"/>
      <c r="OR355" s="8"/>
      <c r="OS355" s="8"/>
      <c r="OT355" s="8"/>
      <c r="OU355" s="8"/>
      <c r="OV355" s="8"/>
      <c r="OW355" s="8"/>
      <c r="OX355" s="8"/>
      <c r="OY355" s="8"/>
      <c r="OZ355" s="8"/>
      <c r="PA355" s="8"/>
      <c r="PB355" s="8"/>
      <c r="PC355" s="8"/>
      <c r="PD355" s="8"/>
      <c r="PE355" s="8"/>
      <c r="PF355" s="8"/>
      <c r="PG355" s="8"/>
      <c r="PH355" s="8"/>
      <c r="PI355" s="8"/>
      <c r="PJ355" s="8"/>
      <c r="PK355" s="8"/>
      <c r="PL355" s="8"/>
      <c r="PM355" s="8"/>
      <c r="PN355" s="8"/>
      <c r="PO355" s="8"/>
      <c r="PP355" s="8"/>
      <c r="PQ355" s="8"/>
      <c r="PR355" s="8"/>
      <c r="PS355" s="8"/>
      <c r="PT355" s="8"/>
      <c r="PU355" s="8"/>
      <c r="PV355" s="8"/>
      <c r="PW355" s="8"/>
      <c r="PX355" s="8"/>
      <c r="PY355" s="8"/>
      <c r="PZ355" s="8"/>
      <c r="QA355" s="8"/>
      <c r="QB355" s="8"/>
      <c r="QC355" s="8"/>
      <c r="QD355" s="8"/>
      <c r="QE355" s="8"/>
      <c r="QF355" s="8"/>
      <c r="QG355" s="8"/>
      <c r="QH355" s="8"/>
      <c r="QI355" s="8"/>
      <c r="QJ355" s="8"/>
      <c r="QK355" s="8"/>
      <c r="QL355" s="8"/>
      <c r="QM355" s="8"/>
      <c r="QN355" s="8"/>
      <c r="QO355" s="8"/>
      <c r="QP355" s="8"/>
      <c r="QQ355" s="8"/>
      <c r="QR355" s="8"/>
      <c r="QS355" s="8"/>
      <c r="QT355" s="8"/>
      <c r="QU355" s="8"/>
      <c r="QV355" s="8"/>
      <c r="QW355" s="8"/>
      <c r="QX355" s="8"/>
      <c r="QY355" s="8"/>
      <c r="QZ355" s="8"/>
      <c r="RA355" s="8"/>
      <c r="RB355" s="8"/>
      <c r="RC355" s="8"/>
      <c r="RD355" s="8"/>
      <c r="RE355" s="8"/>
      <c r="RF355" s="8"/>
      <c r="RG355" s="8"/>
      <c r="RH355" s="8"/>
      <c r="RI355" s="8"/>
      <c r="RJ355" s="8"/>
      <c r="RK355" s="8"/>
      <c r="RL355" s="8"/>
      <c r="RM355" s="8"/>
      <c r="RN355" s="8"/>
      <c r="RO355" s="8"/>
      <c r="RP355" s="8"/>
      <c r="RQ355" s="8"/>
      <c r="RR355" s="8"/>
      <c r="RS355" s="8"/>
      <c r="RT355" s="8"/>
      <c r="RU355" s="8"/>
    </row>
    <row r="356" spans="7:489" x14ac:dyDescent="0.25"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  <c r="IC356" s="8"/>
      <c r="ID356" s="8"/>
      <c r="IE356" s="8"/>
      <c r="IF356" s="8"/>
      <c r="IG356" s="8"/>
      <c r="IH356" s="8"/>
      <c r="II356" s="8"/>
      <c r="IJ356" s="8"/>
      <c r="IK356" s="8"/>
      <c r="IL356" s="8"/>
      <c r="IM356" s="8"/>
      <c r="IN356" s="8"/>
      <c r="IO356" s="8"/>
      <c r="IP356" s="8"/>
      <c r="IQ356" s="8"/>
      <c r="IR356" s="8"/>
      <c r="IS356" s="8"/>
      <c r="IT356" s="8"/>
      <c r="IU356" s="8"/>
      <c r="IV356" s="8"/>
      <c r="IW356" s="8"/>
      <c r="IX356" s="8"/>
      <c r="IY356" s="8"/>
      <c r="IZ356" s="8"/>
      <c r="JA356" s="8"/>
      <c r="JB356" s="8"/>
      <c r="JC356" s="8"/>
      <c r="JD356" s="8"/>
      <c r="JE356" s="8"/>
      <c r="JF356" s="8"/>
      <c r="JG356" s="8"/>
      <c r="JH356" s="8"/>
      <c r="JI356" s="8"/>
      <c r="JJ356" s="8"/>
      <c r="JK356" s="8"/>
      <c r="JL356" s="8"/>
      <c r="JM356" s="8"/>
      <c r="JN356" s="8"/>
      <c r="JO356" s="8"/>
      <c r="JP356" s="8"/>
      <c r="JQ356" s="8"/>
      <c r="JR356" s="8"/>
      <c r="JS356" s="8"/>
      <c r="JT356" s="8"/>
      <c r="JU356" s="8"/>
      <c r="JV356" s="8"/>
      <c r="JW356" s="8"/>
      <c r="JX356" s="8"/>
      <c r="JY356" s="8"/>
      <c r="JZ356" s="8"/>
      <c r="KA356" s="8"/>
      <c r="KB356" s="8"/>
      <c r="KC356" s="8"/>
      <c r="KD356" s="8"/>
      <c r="KE356" s="8"/>
      <c r="KF356" s="8"/>
      <c r="KG356" s="8"/>
      <c r="KH356" s="8"/>
      <c r="KI356" s="8"/>
      <c r="KJ356" s="8"/>
      <c r="KK356" s="8"/>
      <c r="KL356" s="8"/>
      <c r="KM356" s="8"/>
      <c r="KN356" s="8"/>
      <c r="KO356" s="8"/>
      <c r="KP356" s="8"/>
      <c r="KQ356" s="8"/>
      <c r="KR356" s="8"/>
      <c r="KS356" s="8"/>
      <c r="KT356" s="8"/>
      <c r="KU356" s="8"/>
      <c r="KV356" s="8"/>
      <c r="KW356" s="8"/>
      <c r="KX356" s="8"/>
      <c r="KY356" s="8"/>
      <c r="KZ356" s="8"/>
      <c r="LA356" s="8"/>
      <c r="LB356" s="8"/>
      <c r="LC356" s="8"/>
      <c r="LD356" s="8"/>
      <c r="LE356" s="8"/>
      <c r="LF356" s="8"/>
      <c r="LG356" s="8"/>
      <c r="LH356" s="8"/>
      <c r="LI356" s="8"/>
      <c r="LJ356" s="8"/>
      <c r="LK356" s="8"/>
      <c r="LL356" s="8"/>
      <c r="LM356" s="8"/>
      <c r="LN356" s="8"/>
      <c r="LO356" s="8"/>
      <c r="LP356" s="8"/>
      <c r="LQ356" s="8"/>
      <c r="LR356" s="8"/>
      <c r="LS356" s="8"/>
      <c r="LT356" s="8"/>
      <c r="LU356" s="8"/>
      <c r="LV356" s="8"/>
      <c r="LW356" s="8"/>
      <c r="LX356" s="8"/>
      <c r="LY356" s="8"/>
      <c r="LZ356" s="8"/>
      <c r="MA356" s="8"/>
      <c r="MB356" s="8"/>
      <c r="MC356" s="8"/>
      <c r="MD356" s="8"/>
      <c r="ME356" s="8"/>
      <c r="MF356" s="8"/>
      <c r="MG356" s="8"/>
      <c r="MH356" s="8"/>
      <c r="MI356" s="8"/>
      <c r="MJ356" s="8"/>
      <c r="MK356" s="8"/>
      <c r="ML356" s="8"/>
      <c r="MM356" s="8"/>
      <c r="MN356" s="8"/>
      <c r="MO356" s="8"/>
      <c r="MP356" s="8"/>
      <c r="MQ356" s="8"/>
      <c r="MR356" s="8"/>
      <c r="MS356" s="8"/>
      <c r="MT356" s="8"/>
      <c r="MU356" s="8"/>
      <c r="MV356" s="8"/>
      <c r="MW356" s="8"/>
      <c r="MX356" s="8"/>
      <c r="MY356" s="8"/>
      <c r="MZ356" s="8"/>
      <c r="NA356" s="8"/>
      <c r="NB356" s="8"/>
      <c r="NC356" s="8"/>
      <c r="ND356" s="8"/>
      <c r="NE356" s="8"/>
      <c r="NF356" s="8"/>
      <c r="NG356" s="8"/>
      <c r="NH356" s="8"/>
      <c r="NI356" s="8"/>
      <c r="NJ356" s="8"/>
      <c r="NK356" s="8"/>
      <c r="NL356" s="8"/>
      <c r="NM356" s="8"/>
      <c r="NN356" s="8"/>
      <c r="NO356" s="8"/>
      <c r="NP356" s="8"/>
      <c r="NQ356" s="8"/>
      <c r="NR356" s="8"/>
      <c r="NS356" s="8"/>
      <c r="NT356" s="8"/>
      <c r="NU356" s="8"/>
      <c r="NV356" s="8"/>
      <c r="NW356" s="8"/>
      <c r="NX356" s="8"/>
      <c r="NY356" s="8"/>
      <c r="NZ356" s="8"/>
      <c r="OA356" s="8"/>
      <c r="OB356" s="8"/>
      <c r="OC356" s="8"/>
      <c r="OD356" s="8"/>
      <c r="OE356" s="8"/>
      <c r="OF356" s="8"/>
      <c r="OG356" s="8"/>
      <c r="OH356" s="8"/>
      <c r="OI356" s="8"/>
      <c r="OJ356" s="8"/>
      <c r="OK356" s="8"/>
      <c r="OL356" s="8"/>
      <c r="OM356" s="8"/>
      <c r="ON356" s="8"/>
      <c r="OO356" s="8"/>
      <c r="OP356" s="8"/>
      <c r="OQ356" s="8"/>
      <c r="OR356" s="8"/>
      <c r="OS356" s="8"/>
      <c r="OT356" s="8"/>
      <c r="OU356" s="8"/>
      <c r="OV356" s="8"/>
      <c r="OW356" s="8"/>
      <c r="OX356" s="8"/>
      <c r="OY356" s="8"/>
      <c r="OZ356" s="8"/>
      <c r="PA356" s="8"/>
      <c r="PB356" s="8"/>
      <c r="PC356" s="8"/>
      <c r="PD356" s="8"/>
      <c r="PE356" s="8"/>
      <c r="PF356" s="8"/>
      <c r="PG356" s="8"/>
      <c r="PH356" s="8"/>
      <c r="PI356" s="8"/>
      <c r="PJ356" s="8"/>
      <c r="PK356" s="8"/>
      <c r="PL356" s="8"/>
      <c r="PM356" s="8"/>
      <c r="PN356" s="8"/>
      <c r="PO356" s="8"/>
      <c r="PP356" s="8"/>
      <c r="PQ356" s="8"/>
      <c r="PR356" s="8"/>
      <c r="PS356" s="8"/>
      <c r="PT356" s="8"/>
      <c r="PU356" s="8"/>
      <c r="PV356" s="8"/>
      <c r="PW356" s="8"/>
      <c r="PX356" s="8"/>
      <c r="PY356" s="8"/>
      <c r="PZ356" s="8"/>
      <c r="QA356" s="8"/>
      <c r="QB356" s="8"/>
      <c r="QC356" s="8"/>
      <c r="QD356" s="8"/>
      <c r="QE356" s="8"/>
      <c r="QF356" s="8"/>
      <c r="QG356" s="8"/>
      <c r="QH356" s="8"/>
      <c r="QI356" s="8"/>
      <c r="QJ356" s="8"/>
      <c r="QK356" s="8"/>
      <c r="QL356" s="8"/>
      <c r="QM356" s="8"/>
      <c r="QN356" s="8"/>
      <c r="QO356" s="8"/>
      <c r="QP356" s="8"/>
      <c r="QQ356" s="8"/>
      <c r="QR356" s="8"/>
      <c r="QS356" s="8"/>
      <c r="QT356" s="8"/>
      <c r="QU356" s="8"/>
      <c r="QV356" s="8"/>
      <c r="QW356" s="8"/>
      <c r="QX356" s="8"/>
      <c r="QY356" s="8"/>
      <c r="QZ356" s="8"/>
      <c r="RA356" s="8"/>
      <c r="RB356" s="8"/>
      <c r="RC356" s="8"/>
      <c r="RD356" s="8"/>
      <c r="RE356" s="8"/>
      <c r="RF356" s="8"/>
      <c r="RG356" s="8"/>
      <c r="RH356" s="8"/>
      <c r="RI356" s="8"/>
      <c r="RJ356" s="8"/>
      <c r="RK356" s="8"/>
      <c r="RL356" s="8"/>
      <c r="RM356" s="8"/>
      <c r="RN356" s="8"/>
      <c r="RO356" s="8"/>
      <c r="RP356" s="8"/>
      <c r="RQ356" s="8"/>
      <c r="RR356" s="8"/>
      <c r="RS356" s="8"/>
      <c r="RT356" s="8"/>
      <c r="RU356" s="8"/>
    </row>
    <row r="357" spans="7:489" x14ac:dyDescent="0.25"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  <c r="IC357" s="8"/>
      <c r="ID357" s="8"/>
      <c r="IE357" s="8"/>
      <c r="IF357" s="8"/>
      <c r="IG357" s="8"/>
      <c r="IH357" s="8"/>
      <c r="II357" s="8"/>
      <c r="IJ357" s="8"/>
      <c r="IK357" s="8"/>
      <c r="IL357" s="8"/>
      <c r="IM357" s="8"/>
      <c r="IN357" s="8"/>
      <c r="IO357" s="8"/>
      <c r="IP357" s="8"/>
      <c r="IQ357" s="8"/>
      <c r="IR357" s="8"/>
      <c r="IS357" s="8"/>
      <c r="IT357" s="8"/>
      <c r="IU357" s="8"/>
      <c r="IV357" s="8"/>
      <c r="IW357" s="8"/>
      <c r="IX357" s="8"/>
      <c r="IY357" s="8"/>
      <c r="IZ357" s="8"/>
      <c r="JA357" s="8"/>
      <c r="JB357" s="8"/>
      <c r="JC357" s="8"/>
      <c r="JD357" s="8"/>
      <c r="JE357" s="8"/>
      <c r="JF357" s="8"/>
      <c r="JG357" s="8"/>
      <c r="JH357" s="8"/>
      <c r="JI357" s="8"/>
      <c r="JJ357" s="8"/>
      <c r="JK357" s="8"/>
      <c r="JL357" s="8"/>
      <c r="JM357" s="8"/>
      <c r="JN357" s="8"/>
      <c r="JO357" s="8"/>
      <c r="JP357" s="8"/>
      <c r="JQ357" s="8"/>
      <c r="JR357" s="8"/>
      <c r="JS357" s="8"/>
      <c r="JT357" s="8"/>
      <c r="JU357" s="8"/>
      <c r="JV357" s="8"/>
      <c r="JW357" s="8"/>
      <c r="JX357" s="8"/>
      <c r="JY357" s="8"/>
      <c r="JZ357" s="8"/>
      <c r="KA357" s="8"/>
      <c r="KB357" s="8"/>
      <c r="KC357" s="8"/>
      <c r="KD357" s="8"/>
      <c r="KE357" s="8"/>
      <c r="KF357" s="8"/>
      <c r="KG357" s="8"/>
      <c r="KH357" s="8"/>
      <c r="KI357" s="8"/>
      <c r="KJ357" s="8"/>
      <c r="KK357" s="8"/>
      <c r="KL357" s="8"/>
      <c r="KM357" s="8"/>
      <c r="KN357" s="8"/>
      <c r="KO357" s="8"/>
      <c r="KP357" s="8"/>
      <c r="KQ357" s="8"/>
      <c r="KR357" s="8"/>
      <c r="KS357" s="8"/>
      <c r="KT357" s="8"/>
      <c r="KU357" s="8"/>
      <c r="KV357" s="8"/>
      <c r="KW357" s="8"/>
      <c r="KX357" s="8"/>
      <c r="KY357" s="8"/>
      <c r="KZ357" s="8"/>
      <c r="LA357" s="8"/>
      <c r="LB357" s="8"/>
      <c r="LC357" s="8"/>
      <c r="LD357" s="8"/>
      <c r="LE357" s="8"/>
      <c r="LF357" s="8"/>
      <c r="LG357" s="8"/>
      <c r="LH357" s="8"/>
      <c r="LI357" s="8"/>
      <c r="LJ357" s="8"/>
      <c r="LK357" s="8"/>
      <c r="LL357" s="8"/>
      <c r="LM357" s="8"/>
      <c r="LN357" s="8"/>
      <c r="LO357" s="8"/>
      <c r="LP357" s="8"/>
      <c r="LQ357" s="8"/>
      <c r="LR357" s="8"/>
      <c r="LS357" s="8"/>
      <c r="LT357" s="8"/>
      <c r="LU357" s="8"/>
      <c r="LV357" s="8"/>
      <c r="LW357" s="8"/>
      <c r="LX357" s="8"/>
      <c r="LY357" s="8"/>
      <c r="LZ357" s="8"/>
      <c r="MA357" s="8"/>
      <c r="MB357" s="8"/>
      <c r="MC357" s="8"/>
      <c r="MD357" s="8"/>
      <c r="ME357" s="8"/>
      <c r="MF357" s="8"/>
      <c r="MG357" s="8"/>
      <c r="MH357" s="8"/>
      <c r="MI357" s="8"/>
      <c r="MJ357" s="8"/>
      <c r="MK357" s="8"/>
      <c r="ML357" s="8"/>
      <c r="MM357" s="8"/>
      <c r="MN357" s="8"/>
      <c r="MO357" s="8"/>
      <c r="MP357" s="8"/>
      <c r="MQ357" s="8"/>
      <c r="MR357" s="8"/>
      <c r="MS357" s="8"/>
      <c r="MT357" s="8"/>
      <c r="MU357" s="8"/>
      <c r="MV357" s="8"/>
      <c r="MW357" s="8"/>
      <c r="MX357" s="8"/>
      <c r="MY357" s="8"/>
      <c r="MZ357" s="8"/>
      <c r="NA357" s="8"/>
      <c r="NB357" s="8"/>
      <c r="NC357" s="8"/>
      <c r="ND357" s="8"/>
      <c r="NE357" s="8"/>
      <c r="NF357" s="8"/>
      <c r="NG357" s="8"/>
      <c r="NH357" s="8"/>
      <c r="NI357" s="8"/>
      <c r="NJ357" s="8"/>
      <c r="NK357" s="8"/>
      <c r="NL357" s="8"/>
      <c r="NM357" s="8"/>
      <c r="NN357" s="8"/>
      <c r="NO357" s="8"/>
      <c r="NP357" s="8"/>
      <c r="NQ357" s="8"/>
      <c r="NR357" s="8"/>
      <c r="NS357" s="8"/>
      <c r="NT357" s="8"/>
      <c r="NU357" s="8"/>
      <c r="NV357" s="8"/>
      <c r="NW357" s="8"/>
      <c r="NX357" s="8"/>
      <c r="NY357" s="8"/>
      <c r="NZ357" s="8"/>
      <c r="OA357" s="8"/>
      <c r="OB357" s="8"/>
      <c r="OC357" s="8"/>
      <c r="OD357" s="8"/>
      <c r="OE357" s="8"/>
      <c r="OF357" s="8"/>
      <c r="OG357" s="8"/>
      <c r="OH357" s="8"/>
      <c r="OI357" s="8"/>
      <c r="OJ357" s="8"/>
      <c r="OK357" s="8"/>
      <c r="OL357" s="8"/>
      <c r="OM357" s="8"/>
      <c r="ON357" s="8"/>
      <c r="OO357" s="8"/>
      <c r="OP357" s="8"/>
      <c r="OQ357" s="8"/>
      <c r="OR357" s="8"/>
      <c r="OS357" s="8"/>
      <c r="OT357" s="8"/>
      <c r="OU357" s="8"/>
      <c r="OV357" s="8"/>
      <c r="OW357" s="8"/>
      <c r="OX357" s="8"/>
      <c r="OY357" s="8"/>
      <c r="OZ357" s="8"/>
      <c r="PA357" s="8"/>
      <c r="PB357" s="8"/>
      <c r="PC357" s="8"/>
      <c r="PD357" s="8"/>
      <c r="PE357" s="8"/>
      <c r="PF357" s="8"/>
      <c r="PG357" s="8"/>
      <c r="PH357" s="8"/>
      <c r="PI357" s="8"/>
      <c r="PJ357" s="8"/>
      <c r="PK357" s="8"/>
      <c r="PL357" s="8"/>
      <c r="PM357" s="8"/>
      <c r="PN357" s="8"/>
      <c r="PO357" s="8"/>
      <c r="PP357" s="8"/>
      <c r="PQ357" s="8"/>
      <c r="PR357" s="8"/>
      <c r="PS357" s="8"/>
      <c r="PT357" s="8"/>
      <c r="PU357" s="8"/>
      <c r="PV357" s="8"/>
      <c r="PW357" s="8"/>
      <c r="PX357" s="8"/>
      <c r="PY357" s="8"/>
      <c r="PZ357" s="8"/>
      <c r="QA357" s="8"/>
      <c r="QB357" s="8"/>
      <c r="QC357" s="8"/>
      <c r="QD357" s="8"/>
      <c r="QE357" s="8"/>
      <c r="QF357" s="8"/>
      <c r="QG357" s="8"/>
      <c r="QH357" s="8"/>
      <c r="QI357" s="8"/>
      <c r="QJ357" s="8"/>
      <c r="QK357" s="8"/>
      <c r="QL357" s="8"/>
      <c r="QM357" s="8"/>
      <c r="QN357" s="8"/>
      <c r="QO357" s="8"/>
      <c r="QP357" s="8"/>
      <c r="QQ357" s="8"/>
      <c r="QR357" s="8"/>
      <c r="QS357" s="8"/>
      <c r="QT357" s="8"/>
      <c r="QU357" s="8"/>
      <c r="QV357" s="8"/>
      <c r="QW357" s="8"/>
      <c r="QX357" s="8"/>
      <c r="QY357" s="8"/>
      <c r="QZ357" s="8"/>
      <c r="RA357" s="8"/>
      <c r="RB357" s="8"/>
      <c r="RC357" s="8"/>
      <c r="RD357" s="8"/>
      <c r="RE357" s="8"/>
      <c r="RF357" s="8"/>
      <c r="RG357" s="8"/>
      <c r="RH357" s="8"/>
      <c r="RI357" s="8"/>
      <c r="RJ357" s="8"/>
      <c r="RK357" s="8"/>
      <c r="RL357" s="8"/>
      <c r="RM357" s="8"/>
      <c r="RN357" s="8"/>
      <c r="RO357" s="8"/>
      <c r="RP357" s="8"/>
      <c r="RQ357" s="8"/>
      <c r="RR357" s="8"/>
      <c r="RS357" s="8"/>
      <c r="RT357" s="8"/>
      <c r="RU357" s="8"/>
    </row>
    <row r="358" spans="7:489" x14ac:dyDescent="0.25"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  <c r="IC358" s="8"/>
      <c r="ID358" s="8"/>
      <c r="IE358" s="8"/>
      <c r="IF358" s="8"/>
      <c r="IG358" s="8"/>
      <c r="IH358" s="8"/>
      <c r="II358" s="8"/>
      <c r="IJ358" s="8"/>
      <c r="IK358" s="8"/>
      <c r="IL358" s="8"/>
      <c r="IM358" s="8"/>
      <c r="IN358" s="8"/>
      <c r="IO358" s="8"/>
      <c r="IP358" s="8"/>
      <c r="IQ358" s="8"/>
      <c r="IR358" s="8"/>
      <c r="IS358" s="8"/>
      <c r="IT358" s="8"/>
      <c r="IU358" s="8"/>
      <c r="IV358" s="8"/>
      <c r="IW358" s="8"/>
      <c r="IX358" s="8"/>
      <c r="IY358" s="8"/>
      <c r="IZ358" s="8"/>
      <c r="JA358" s="8"/>
      <c r="JB358" s="8"/>
      <c r="JC358" s="8"/>
      <c r="JD358" s="8"/>
      <c r="JE358" s="8"/>
      <c r="JF358" s="8"/>
      <c r="JG358" s="8"/>
      <c r="JH358" s="8"/>
      <c r="JI358" s="8"/>
      <c r="JJ358" s="8"/>
      <c r="JK358" s="8"/>
      <c r="JL358" s="8"/>
      <c r="JM358" s="8"/>
      <c r="JN358" s="8"/>
      <c r="JO358" s="8"/>
      <c r="JP358" s="8"/>
      <c r="JQ358" s="8"/>
      <c r="JR358" s="8"/>
      <c r="JS358" s="8"/>
      <c r="JT358" s="8"/>
      <c r="JU358" s="8"/>
      <c r="JV358" s="8"/>
      <c r="JW358" s="8"/>
      <c r="JX358" s="8"/>
      <c r="JY358" s="8"/>
      <c r="JZ358" s="8"/>
      <c r="KA358" s="8"/>
      <c r="KB358" s="8"/>
      <c r="KC358" s="8"/>
      <c r="KD358" s="8"/>
      <c r="KE358" s="8"/>
      <c r="KF358" s="8"/>
      <c r="KG358" s="8"/>
      <c r="KH358" s="8"/>
      <c r="KI358" s="8"/>
      <c r="KJ358" s="8"/>
      <c r="KK358" s="8"/>
      <c r="KL358" s="8"/>
      <c r="KM358" s="8"/>
      <c r="KN358" s="8"/>
      <c r="KO358" s="8"/>
      <c r="KP358" s="8"/>
      <c r="KQ358" s="8"/>
      <c r="KR358" s="8"/>
      <c r="KS358" s="8"/>
      <c r="KT358" s="8"/>
      <c r="KU358" s="8"/>
      <c r="KV358" s="8"/>
      <c r="KW358" s="8"/>
      <c r="KX358" s="8"/>
      <c r="KY358" s="8"/>
      <c r="KZ358" s="8"/>
      <c r="LA358" s="8"/>
      <c r="LB358" s="8"/>
      <c r="LC358" s="8"/>
      <c r="LD358" s="8"/>
      <c r="LE358" s="8"/>
      <c r="LF358" s="8"/>
      <c r="LG358" s="8"/>
      <c r="LH358" s="8"/>
      <c r="LI358" s="8"/>
      <c r="LJ358" s="8"/>
      <c r="LK358" s="8"/>
      <c r="LL358" s="8"/>
      <c r="LM358" s="8"/>
      <c r="LN358" s="8"/>
      <c r="LO358" s="8"/>
      <c r="LP358" s="8"/>
      <c r="LQ358" s="8"/>
      <c r="LR358" s="8"/>
      <c r="LS358" s="8"/>
      <c r="LT358" s="8"/>
      <c r="LU358" s="8"/>
      <c r="LV358" s="8"/>
      <c r="LW358" s="8"/>
      <c r="LX358" s="8"/>
      <c r="LY358" s="8"/>
      <c r="LZ358" s="8"/>
      <c r="MA358" s="8"/>
      <c r="MB358" s="8"/>
      <c r="MC358" s="8"/>
      <c r="MD358" s="8"/>
      <c r="ME358" s="8"/>
      <c r="MF358" s="8"/>
      <c r="MG358" s="8"/>
      <c r="MH358" s="8"/>
      <c r="MI358" s="8"/>
      <c r="MJ358" s="8"/>
      <c r="MK358" s="8"/>
      <c r="ML358" s="8"/>
      <c r="MM358" s="8"/>
      <c r="MN358" s="8"/>
      <c r="MO358" s="8"/>
      <c r="MP358" s="8"/>
      <c r="MQ358" s="8"/>
      <c r="MR358" s="8"/>
      <c r="MS358" s="8"/>
      <c r="MT358" s="8"/>
      <c r="MU358" s="8"/>
      <c r="MV358" s="8"/>
      <c r="MW358" s="8"/>
      <c r="MX358" s="8"/>
      <c r="MY358" s="8"/>
      <c r="MZ358" s="8"/>
      <c r="NA358" s="8"/>
      <c r="NB358" s="8"/>
      <c r="NC358" s="8"/>
      <c r="ND358" s="8"/>
      <c r="NE358" s="8"/>
      <c r="NF358" s="8"/>
      <c r="NG358" s="8"/>
      <c r="NH358" s="8"/>
      <c r="NI358" s="8"/>
      <c r="NJ358" s="8"/>
      <c r="NK358" s="8"/>
      <c r="NL358" s="8"/>
      <c r="NM358" s="8"/>
      <c r="NN358" s="8"/>
      <c r="NO358" s="8"/>
      <c r="NP358" s="8"/>
      <c r="NQ358" s="8"/>
      <c r="NR358" s="8"/>
      <c r="NS358" s="8"/>
      <c r="NT358" s="8"/>
      <c r="NU358" s="8"/>
      <c r="NV358" s="8"/>
      <c r="NW358" s="8"/>
      <c r="NX358" s="8"/>
      <c r="NY358" s="8"/>
      <c r="NZ358" s="8"/>
      <c r="OA358" s="8"/>
      <c r="OB358" s="8"/>
      <c r="OC358" s="8"/>
      <c r="OD358" s="8"/>
      <c r="OE358" s="8"/>
      <c r="OF358" s="8"/>
      <c r="OG358" s="8"/>
      <c r="OH358" s="8"/>
      <c r="OI358" s="8"/>
      <c r="OJ358" s="8"/>
      <c r="OK358" s="8"/>
      <c r="OL358" s="8"/>
      <c r="OM358" s="8"/>
      <c r="ON358" s="8"/>
      <c r="OO358" s="8"/>
      <c r="OP358" s="8"/>
      <c r="OQ358" s="8"/>
      <c r="OR358" s="8"/>
      <c r="OS358" s="8"/>
      <c r="OT358" s="8"/>
      <c r="OU358" s="8"/>
      <c r="OV358" s="8"/>
      <c r="OW358" s="8"/>
      <c r="OX358" s="8"/>
      <c r="OY358" s="8"/>
      <c r="OZ358" s="8"/>
      <c r="PA358" s="8"/>
      <c r="PB358" s="8"/>
      <c r="PC358" s="8"/>
      <c r="PD358" s="8"/>
      <c r="PE358" s="8"/>
      <c r="PF358" s="8"/>
      <c r="PG358" s="8"/>
      <c r="PH358" s="8"/>
      <c r="PI358" s="8"/>
      <c r="PJ358" s="8"/>
      <c r="PK358" s="8"/>
      <c r="PL358" s="8"/>
      <c r="PM358" s="8"/>
      <c r="PN358" s="8"/>
      <c r="PO358" s="8"/>
      <c r="PP358" s="8"/>
      <c r="PQ358" s="8"/>
      <c r="PR358" s="8"/>
      <c r="PS358" s="8"/>
      <c r="PT358" s="8"/>
      <c r="PU358" s="8"/>
      <c r="PV358" s="8"/>
      <c r="PW358" s="8"/>
      <c r="PX358" s="8"/>
      <c r="PY358" s="8"/>
      <c r="PZ358" s="8"/>
      <c r="QA358" s="8"/>
      <c r="QB358" s="8"/>
      <c r="QC358" s="8"/>
      <c r="QD358" s="8"/>
      <c r="QE358" s="8"/>
      <c r="QF358" s="8"/>
      <c r="QG358" s="8"/>
      <c r="QH358" s="8"/>
      <c r="QI358" s="8"/>
      <c r="QJ358" s="8"/>
      <c r="QK358" s="8"/>
      <c r="QL358" s="8"/>
      <c r="QM358" s="8"/>
      <c r="QN358" s="8"/>
      <c r="QO358" s="8"/>
      <c r="QP358" s="8"/>
      <c r="QQ358" s="8"/>
      <c r="QR358" s="8"/>
      <c r="QS358" s="8"/>
      <c r="QT358" s="8"/>
      <c r="QU358" s="8"/>
      <c r="QV358" s="8"/>
      <c r="QW358" s="8"/>
      <c r="QX358" s="8"/>
      <c r="QY358" s="8"/>
      <c r="QZ358" s="8"/>
      <c r="RA358" s="8"/>
      <c r="RB358" s="8"/>
      <c r="RC358" s="8"/>
      <c r="RD358" s="8"/>
      <c r="RE358" s="8"/>
      <c r="RF358" s="8"/>
      <c r="RG358" s="8"/>
      <c r="RH358" s="8"/>
      <c r="RI358" s="8"/>
      <c r="RJ358" s="8"/>
      <c r="RK358" s="8"/>
      <c r="RL358" s="8"/>
      <c r="RM358" s="8"/>
      <c r="RN358" s="8"/>
      <c r="RO358" s="8"/>
      <c r="RP358" s="8"/>
      <c r="RQ358" s="8"/>
      <c r="RR358" s="8"/>
      <c r="RS358" s="8"/>
      <c r="RT358" s="8"/>
      <c r="RU358" s="8"/>
    </row>
    <row r="359" spans="7:489" x14ac:dyDescent="0.25"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  <c r="IC359" s="8"/>
      <c r="ID359" s="8"/>
      <c r="IE359" s="8"/>
      <c r="IF359" s="8"/>
      <c r="IG359" s="8"/>
      <c r="IH359" s="8"/>
      <c r="II359" s="8"/>
      <c r="IJ359" s="8"/>
      <c r="IK359" s="8"/>
      <c r="IL359" s="8"/>
      <c r="IM359" s="8"/>
      <c r="IN359" s="8"/>
      <c r="IO359" s="8"/>
      <c r="IP359" s="8"/>
      <c r="IQ359" s="8"/>
      <c r="IR359" s="8"/>
      <c r="IS359" s="8"/>
      <c r="IT359" s="8"/>
      <c r="IU359" s="8"/>
      <c r="IV359" s="8"/>
      <c r="IW359" s="8"/>
      <c r="IX359" s="8"/>
      <c r="IY359" s="8"/>
      <c r="IZ359" s="8"/>
      <c r="JA359" s="8"/>
      <c r="JB359" s="8"/>
      <c r="JC359" s="8"/>
      <c r="JD359" s="8"/>
      <c r="JE359" s="8"/>
      <c r="JF359" s="8"/>
      <c r="JG359" s="8"/>
      <c r="JH359" s="8"/>
      <c r="JI359" s="8"/>
      <c r="JJ359" s="8"/>
      <c r="JK359" s="8"/>
      <c r="JL359" s="8"/>
      <c r="JM359" s="8"/>
      <c r="JN359" s="8"/>
      <c r="JO359" s="8"/>
      <c r="JP359" s="8"/>
      <c r="JQ359" s="8"/>
      <c r="JR359" s="8"/>
      <c r="JS359" s="8"/>
      <c r="JT359" s="8"/>
      <c r="JU359" s="8"/>
      <c r="JV359" s="8"/>
      <c r="JW359" s="8"/>
      <c r="JX359" s="8"/>
      <c r="JY359" s="8"/>
      <c r="JZ359" s="8"/>
      <c r="KA359" s="8"/>
      <c r="KB359" s="8"/>
      <c r="KC359" s="8"/>
      <c r="KD359" s="8"/>
      <c r="KE359" s="8"/>
      <c r="KF359" s="8"/>
      <c r="KG359" s="8"/>
      <c r="KH359" s="8"/>
      <c r="KI359" s="8"/>
      <c r="KJ359" s="8"/>
      <c r="KK359" s="8"/>
      <c r="KL359" s="8"/>
      <c r="KM359" s="8"/>
      <c r="KN359" s="8"/>
      <c r="KO359" s="8"/>
      <c r="KP359" s="8"/>
      <c r="KQ359" s="8"/>
      <c r="KR359" s="8"/>
      <c r="KS359" s="8"/>
      <c r="KT359" s="8"/>
      <c r="KU359" s="8"/>
      <c r="KV359" s="8"/>
      <c r="KW359" s="8"/>
      <c r="KX359" s="8"/>
      <c r="KY359" s="8"/>
      <c r="KZ359" s="8"/>
      <c r="LA359" s="8"/>
      <c r="LB359" s="8"/>
      <c r="LC359" s="8"/>
      <c r="LD359" s="8"/>
      <c r="LE359" s="8"/>
      <c r="LF359" s="8"/>
      <c r="LG359" s="8"/>
      <c r="LH359" s="8"/>
      <c r="LI359" s="8"/>
      <c r="LJ359" s="8"/>
      <c r="LK359" s="8"/>
      <c r="LL359" s="8"/>
      <c r="LM359" s="8"/>
      <c r="LN359" s="8"/>
      <c r="LO359" s="8"/>
      <c r="LP359" s="8"/>
      <c r="LQ359" s="8"/>
      <c r="LR359" s="8"/>
      <c r="LS359" s="8"/>
      <c r="LT359" s="8"/>
      <c r="LU359" s="8"/>
      <c r="LV359" s="8"/>
      <c r="LW359" s="8"/>
      <c r="LX359" s="8"/>
      <c r="LY359" s="8"/>
      <c r="LZ359" s="8"/>
      <c r="MA359" s="8"/>
      <c r="MB359" s="8"/>
      <c r="MC359" s="8"/>
      <c r="MD359" s="8"/>
      <c r="ME359" s="8"/>
      <c r="MF359" s="8"/>
      <c r="MG359" s="8"/>
      <c r="MH359" s="8"/>
      <c r="MI359" s="8"/>
      <c r="MJ359" s="8"/>
      <c r="MK359" s="8"/>
      <c r="ML359" s="8"/>
      <c r="MM359" s="8"/>
      <c r="MN359" s="8"/>
      <c r="MO359" s="8"/>
      <c r="MP359" s="8"/>
      <c r="MQ359" s="8"/>
      <c r="MR359" s="8"/>
      <c r="MS359" s="8"/>
      <c r="MT359" s="8"/>
      <c r="MU359" s="8"/>
      <c r="MV359" s="8"/>
      <c r="MW359" s="8"/>
      <c r="MX359" s="8"/>
      <c r="MY359" s="8"/>
      <c r="MZ359" s="8"/>
      <c r="NA359" s="8"/>
      <c r="NB359" s="8"/>
      <c r="NC359" s="8"/>
      <c r="ND359" s="8"/>
      <c r="NE359" s="8"/>
      <c r="NF359" s="8"/>
      <c r="NG359" s="8"/>
      <c r="NH359" s="8"/>
      <c r="NI359" s="8"/>
      <c r="NJ359" s="8"/>
      <c r="NK359" s="8"/>
      <c r="NL359" s="8"/>
      <c r="NM359" s="8"/>
      <c r="NN359" s="8"/>
      <c r="NO359" s="8"/>
      <c r="NP359" s="8"/>
      <c r="NQ359" s="8"/>
      <c r="NR359" s="8"/>
      <c r="NS359" s="8"/>
      <c r="NT359" s="8"/>
      <c r="NU359" s="8"/>
      <c r="NV359" s="8"/>
      <c r="NW359" s="8"/>
      <c r="NX359" s="8"/>
      <c r="NY359" s="8"/>
      <c r="NZ359" s="8"/>
      <c r="OA359" s="8"/>
      <c r="OB359" s="8"/>
      <c r="OC359" s="8"/>
      <c r="OD359" s="8"/>
      <c r="OE359" s="8"/>
      <c r="OF359" s="8"/>
      <c r="OG359" s="8"/>
      <c r="OH359" s="8"/>
      <c r="OI359" s="8"/>
      <c r="OJ359" s="8"/>
      <c r="OK359" s="8"/>
      <c r="OL359" s="8"/>
      <c r="OM359" s="8"/>
      <c r="ON359" s="8"/>
      <c r="OO359" s="8"/>
      <c r="OP359" s="8"/>
      <c r="OQ359" s="8"/>
      <c r="OR359" s="8"/>
      <c r="OS359" s="8"/>
      <c r="OT359" s="8"/>
      <c r="OU359" s="8"/>
      <c r="OV359" s="8"/>
      <c r="OW359" s="8"/>
      <c r="OX359" s="8"/>
      <c r="OY359" s="8"/>
      <c r="OZ359" s="8"/>
      <c r="PA359" s="8"/>
      <c r="PB359" s="8"/>
      <c r="PC359" s="8"/>
      <c r="PD359" s="8"/>
      <c r="PE359" s="8"/>
      <c r="PF359" s="8"/>
      <c r="PG359" s="8"/>
      <c r="PH359" s="8"/>
      <c r="PI359" s="8"/>
      <c r="PJ359" s="8"/>
      <c r="PK359" s="8"/>
      <c r="PL359" s="8"/>
      <c r="PM359" s="8"/>
      <c r="PN359" s="8"/>
      <c r="PO359" s="8"/>
      <c r="PP359" s="8"/>
      <c r="PQ359" s="8"/>
      <c r="PR359" s="8"/>
      <c r="PS359" s="8"/>
      <c r="PT359" s="8"/>
      <c r="PU359" s="8"/>
      <c r="PV359" s="8"/>
      <c r="PW359" s="8"/>
      <c r="PX359" s="8"/>
      <c r="PY359" s="8"/>
      <c r="PZ359" s="8"/>
      <c r="QA359" s="8"/>
      <c r="QB359" s="8"/>
      <c r="QC359" s="8"/>
      <c r="QD359" s="8"/>
      <c r="QE359" s="8"/>
      <c r="QF359" s="8"/>
      <c r="QG359" s="8"/>
      <c r="QH359" s="8"/>
      <c r="QI359" s="8"/>
      <c r="QJ359" s="8"/>
      <c r="QK359" s="8"/>
      <c r="QL359" s="8"/>
      <c r="QM359" s="8"/>
      <c r="QN359" s="8"/>
      <c r="QO359" s="8"/>
      <c r="QP359" s="8"/>
      <c r="QQ359" s="8"/>
      <c r="QR359" s="8"/>
      <c r="QS359" s="8"/>
      <c r="QT359" s="8"/>
      <c r="QU359" s="8"/>
      <c r="QV359" s="8"/>
      <c r="QW359" s="8"/>
      <c r="QX359" s="8"/>
      <c r="QY359" s="8"/>
      <c r="QZ359" s="8"/>
      <c r="RA359" s="8"/>
      <c r="RB359" s="8"/>
      <c r="RC359" s="8"/>
      <c r="RD359" s="8"/>
      <c r="RE359" s="8"/>
      <c r="RF359" s="8"/>
      <c r="RG359" s="8"/>
      <c r="RH359" s="8"/>
      <c r="RI359" s="8"/>
      <c r="RJ359" s="8"/>
      <c r="RK359" s="8"/>
      <c r="RL359" s="8"/>
      <c r="RM359" s="8"/>
      <c r="RN359" s="8"/>
      <c r="RO359" s="8"/>
      <c r="RP359" s="8"/>
      <c r="RQ359" s="8"/>
      <c r="RR359" s="8"/>
      <c r="RS359" s="8"/>
      <c r="RT359" s="8"/>
      <c r="RU359" s="8"/>
    </row>
    <row r="360" spans="7:489" x14ac:dyDescent="0.25"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  <c r="IC360" s="8"/>
      <c r="ID360" s="8"/>
      <c r="IE360" s="8"/>
      <c r="IF360" s="8"/>
      <c r="IG360" s="8"/>
      <c r="IH360" s="8"/>
      <c r="II360" s="8"/>
      <c r="IJ360" s="8"/>
      <c r="IK360" s="8"/>
      <c r="IL360" s="8"/>
      <c r="IM360" s="8"/>
      <c r="IN360" s="8"/>
      <c r="IO360" s="8"/>
      <c r="IP360" s="8"/>
      <c r="IQ360" s="8"/>
      <c r="IR360" s="8"/>
      <c r="IS360" s="8"/>
      <c r="IT360" s="8"/>
      <c r="IU360" s="8"/>
      <c r="IV360" s="8"/>
      <c r="IW360" s="8"/>
      <c r="IX360" s="8"/>
      <c r="IY360" s="8"/>
      <c r="IZ360" s="8"/>
      <c r="JA360" s="8"/>
      <c r="JB360" s="8"/>
      <c r="JC360" s="8"/>
      <c r="JD360" s="8"/>
      <c r="JE360" s="8"/>
      <c r="JF360" s="8"/>
      <c r="JG360" s="8"/>
      <c r="JH360" s="8"/>
      <c r="JI360" s="8"/>
      <c r="JJ360" s="8"/>
      <c r="JK360" s="8"/>
      <c r="JL360" s="8"/>
      <c r="JM360" s="8"/>
      <c r="JN360" s="8"/>
      <c r="JO360" s="8"/>
      <c r="JP360" s="8"/>
      <c r="JQ360" s="8"/>
      <c r="JR360" s="8"/>
      <c r="JS360" s="8"/>
      <c r="JT360" s="8"/>
      <c r="JU360" s="8"/>
      <c r="JV360" s="8"/>
      <c r="JW360" s="8"/>
      <c r="JX360" s="8"/>
      <c r="JY360" s="8"/>
      <c r="JZ360" s="8"/>
      <c r="KA360" s="8"/>
      <c r="KB360" s="8"/>
      <c r="KC360" s="8"/>
      <c r="KD360" s="8"/>
      <c r="KE360" s="8"/>
      <c r="KF360" s="8"/>
      <c r="KG360" s="8"/>
      <c r="KH360" s="8"/>
      <c r="KI360" s="8"/>
      <c r="KJ360" s="8"/>
      <c r="KK360" s="8"/>
      <c r="KL360" s="8"/>
      <c r="KM360" s="8"/>
      <c r="KN360" s="8"/>
      <c r="KO360" s="8"/>
      <c r="KP360" s="8"/>
      <c r="KQ360" s="8"/>
      <c r="KR360" s="8"/>
      <c r="KS360" s="8"/>
      <c r="KT360" s="8"/>
      <c r="KU360" s="8"/>
      <c r="KV360" s="8"/>
      <c r="KW360" s="8"/>
      <c r="KX360" s="8"/>
      <c r="KY360" s="8"/>
      <c r="KZ360" s="8"/>
      <c r="LA360" s="8"/>
      <c r="LB360" s="8"/>
      <c r="LC360" s="8"/>
      <c r="LD360" s="8"/>
      <c r="LE360" s="8"/>
      <c r="LF360" s="8"/>
      <c r="LG360" s="8"/>
      <c r="LH360" s="8"/>
      <c r="LI360" s="8"/>
      <c r="LJ360" s="8"/>
      <c r="LK360" s="8"/>
      <c r="LL360" s="8"/>
      <c r="LM360" s="8"/>
      <c r="LN360" s="8"/>
      <c r="LO360" s="8"/>
      <c r="LP360" s="8"/>
      <c r="LQ360" s="8"/>
      <c r="LR360" s="8"/>
      <c r="LS360" s="8"/>
      <c r="LT360" s="8"/>
      <c r="LU360" s="8"/>
      <c r="LV360" s="8"/>
      <c r="LW360" s="8"/>
      <c r="LX360" s="8"/>
      <c r="LY360" s="8"/>
      <c r="LZ360" s="8"/>
      <c r="MA360" s="8"/>
      <c r="MB360" s="8"/>
      <c r="MC360" s="8"/>
      <c r="MD360" s="8"/>
      <c r="ME360" s="8"/>
      <c r="MF360" s="8"/>
      <c r="MG360" s="8"/>
      <c r="MH360" s="8"/>
      <c r="MI360" s="8"/>
      <c r="MJ360" s="8"/>
      <c r="MK360" s="8"/>
      <c r="ML360" s="8"/>
      <c r="MM360" s="8"/>
      <c r="MN360" s="8"/>
      <c r="MO360" s="8"/>
      <c r="MP360" s="8"/>
      <c r="MQ360" s="8"/>
      <c r="MR360" s="8"/>
      <c r="MS360" s="8"/>
      <c r="MT360" s="8"/>
      <c r="MU360" s="8"/>
      <c r="MV360" s="8"/>
      <c r="MW360" s="8"/>
      <c r="MX360" s="8"/>
      <c r="MY360" s="8"/>
      <c r="MZ360" s="8"/>
      <c r="NA360" s="8"/>
      <c r="NB360" s="8"/>
      <c r="NC360" s="8"/>
      <c r="ND360" s="8"/>
      <c r="NE360" s="8"/>
      <c r="NF360" s="8"/>
      <c r="NG360" s="8"/>
      <c r="NH360" s="8"/>
      <c r="NI360" s="8"/>
      <c r="NJ360" s="8"/>
      <c r="NK360" s="8"/>
      <c r="NL360" s="8"/>
      <c r="NM360" s="8"/>
      <c r="NN360" s="8"/>
      <c r="NO360" s="8"/>
      <c r="NP360" s="8"/>
      <c r="NQ360" s="8"/>
      <c r="NR360" s="8"/>
      <c r="NS360" s="8"/>
      <c r="NT360" s="8"/>
      <c r="NU360" s="8"/>
      <c r="NV360" s="8"/>
      <c r="NW360" s="8"/>
      <c r="NX360" s="8"/>
      <c r="NY360" s="8"/>
      <c r="NZ360" s="8"/>
      <c r="OA360" s="8"/>
      <c r="OB360" s="8"/>
      <c r="OC360" s="8"/>
      <c r="OD360" s="8"/>
      <c r="OE360" s="8"/>
      <c r="OF360" s="8"/>
      <c r="OG360" s="8"/>
      <c r="OH360" s="8"/>
      <c r="OI360" s="8"/>
      <c r="OJ360" s="8"/>
      <c r="OK360" s="8"/>
      <c r="OL360" s="8"/>
      <c r="OM360" s="8"/>
      <c r="ON360" s="8"/>
      <c r="OO360" s="8"/>
      <c r="OP360" s="8"/>
      <c r="OQ360" s="8"/>
      <c r="OR360" s="8"/>
      <c r="OS360" s="8"/>
      <c r="OT360" s="8"/>
      <c r="OU360" s="8"/>
      <c r="OV360" s="8"/>
      <c r="OW360" s="8"/>
      <c r="OX360" s="8"/>
      <c r="OY360" s="8"/>
      <c r="OZ360" s="8"/>
      <c r="PA360" s="8"/>
      <c r="PB360" s="8"/>
      <c r="PC360" s="8"/>
      <c r="PD360" s="8"/>
      <c r="PE360" s="8"/>
      <c r="PF360" s="8"/>
      <c r="PG360" s="8"/>
      <c r="PH360" s="8"/>
      <c r="PI360" s="8"/>
      <c r="PJ360" s="8"/>
      <c r="PK360" s="8"/>
      <c r="PL360" s="8"/>
      <c r="PM360" s="8"/>
      <c r="PN360" s="8"/>
      <c r="PO360" s="8"/>
      <c r="PP360" s="8"/>
      <c r="PQ360" s="8"/>
      <c r="PR360" s="8"/>
      <c r="PS360" s="8"/>
      <c r="PT360" s="8"/>
      <c r="PU360" s="8"/>
      <c r="PV360" s="8"/>
      <c r="PW360" s="8"/>
      <c r="PX360" s="8"/>
      <c r="PY360" s="8"/>
      <c r="PZ360" s="8"/>
      <c r="QA360" s="8"/>
      <c r="QB360" s="8"/>
      <c r="QC360" s="8"/>
      <c r="QD360" s="8"/>
      <c r="QE360" s="8"/>
      <c r="QF360" s="8"/>
      <c r="QG360" s="8"/>
      <c r="QH360" s="8"/>
      <c r="QI360" s="8"/>
      <c r="QJ360" s="8"/>
      <c r="QK360" s="8"/>
      <c r="QL360" s="8"/>
      <c r="QM360" s="8"/>
      <c r="QN360" s="8"/>
      <c r="QO360" s="8"/>
      <c r="QP360" s="8"/>
      <c r="QQ360" s="8"/>
      <c r="QR360" s="8"/>
      <c r="QS360" s="8"/>
      <c r="QT360" s="8"/>
      <c r="QU360" s="8"/>
      <c r="QV360" s="8"/>
      <c r="QW360" s="8"/>
      <c r="QX360" s="8"/>
      <c r="QY360" s="8"/>
      <c r="QZ360" s="8"/>
      <c r="RA360" s="8"/>
      <c r="RB360" s="8"/>
      <c r="RC360" s="8"/>
      <c r="RD360" s="8"/>
      <c r="RE360" s="8"/>
      <c r="RF360" s="8"/>
      <c r="RG360" s="8"/>
      <c r="RH360" s="8"/>
      <c r="RI360" s="8"/>
      <c r="RJ360" s="8"/>
      <c r="RK360" s="8"/>
      <c r="RL360" s="8"/>
      <c r="RM360" s="8"/>
      <c r="RN360" s="8"/>
      <c r="RO360" s="8"/>
      <c r="RP360" s="8"/>
      <c r="RQ360" s="8"/>
      <c r="RR360" s="8"/>
      <c r="RS360" s="8"/>
      <c r="RT360" s="8"/>
      <c r="RU360" s="8"/>
    </row>
    <row r="361" spans="7:489" x14ac:dyDescent="0.25"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  <c r="IC361" s="8"/>
      <c r="ID361" s="8"/>
      <c r="IE361" s="8"/>
      <c r="IF361" s="8"/>
      <c r="IG361" s="8"/>
      <c r="IH361" s="8"/>
      <c r="II361" s="8"/>
      <c r="IJ361" s="8"/>
      <c r="IK361" s="8"/>
      <c r="IL361" s="8"/>
      <c r="IM361" s="8"/>
      <c r="IN361" s="8"/>
      <c r="IO361" s="8"/>
      <c r="IP361" s="8"/>
      <c r="IQ361" s="8"/>
      <c r="IR361" s="8"/>
      <c r="IS361" s="8"/>
      <c r="IT361" s="8"/>
      <c r="IU361" s="8"/>
      <c r="IV361" s="8"/>
      <c r="IW361" s="8"/>
      <c r="IX361" s="8"/>
      <c r="IY361" s="8"/>
      <c r="IZ361" s="8"/>
      <c r="JA361" s="8"/>
      <c r="JB361" s="8"/>
      <c r="JC361" s="8"/>
      <c r="JD361" s="8"/>
      <c r="JE361" s="8"/>
      <c r="JF361" s="8"/>
      <c r="JG361" s="8"/>
      <c r="JH361" s="8"/>
      <c r="JI361" s="8"/>
      <c r="JJ361" s="8"/>
      <c r="JK361" s="8"/>
      <c r="JL361" s="8"/>
      <c r="JM361" s="8"/>
      <c r="JN361" s="8"/>
      <c r="JO361" s="8"/>
      <c r="JP361" s="8"/>
      <c r="JQ361" s="8"/>
      <c r="JR361" s="8"/>
      <c r="JS361" s="8"/>
      <c r="JT361" s="8"/>
      <c r="JU361" s="8"/>
      <c r="JV361" s="8"/>
      <c r="JW361" s="8"/>
      <c r="JX361" s="8"/>
      <c r="JY361" s="8"/>
      <c r="JZ361" s="8"/>
      <c r="KA361" s="8"/>
      <c r="KB361" s="8"/>
      <c r="KC361" s="8"/>
      <c r="KD361" s="8"/>
      <c r="KE361" s="8"/>
      <c r="KF361" s="8"/>
      <c r="KG361" s="8"/>
      <c r="KH361" s="8"/>
      <c r="KI361" s="8"/>
      <c r="KJ361" s="8"/>
      <c r="KK361" s="8"/>
      <c r="KL361" s="8"/>
      <c r="KM361" s="8"/>
      <c r="KN361" s="8"/>
      <c r="KO361" s="8"/>
      <c r="KP361" s="8"/>
      <c r="KQ361" s="8"/>
      <c r="KR361" s="8"/>
      <c r="KS361" s="8"/>
      <c r="KT361" s="8"/>
      <c r="KU361" s="8"/>
      <c r="KV361" s="8"/>
      <c r="KW361" s="8"/>
      <c r="KX361" s="8"/>
      <c r="KY361" s="8"/>
      <c r="KZ361" s="8"/>
      <c r="LA361" s="8"/>
      <c r="LB361" s="8"/>
      <c r="LC361" s="8"/>
      <c r="LD361" s="8"/>
      <c r="LE361" s="8"/>
      <c r="LF361" s="8"/>
      <c r="LG361" s="8"/>
      <c r="LH361" s="8"/>
      <c r="LI361" s="8"/>
      <c r="LJ361" s="8"/>
      <c r="LK361" s="8"/>
      <c r="LL361" s="8"/>
      <c r="LM361" s="8"/>
      <c r="LN361" s="8"/>
      <c r="LO361" s="8"/>
      <c r="LP361" s="8"/>
      <c r="LQ361" s="8"/>
      <c r="LR361" s="8"/>
      <c r="LS361" s="8"/>
      <c r="LT361" s="8"/>
      <c r="LU361" s="8"/>
      <c r="LV361" s="8"/>
      <c r="LW361" s="8"/>
      <c r="LX361" s="8"/>
      <c r="LY361" s="8"/>
      <c r="LZ361" s="8"/>
      <c r="MA361" s="8"/>
      <c r="MB361" s="8"/>
      <c r="MC361" s="8"/>
      <c r="MD361" s="8"/>
      <c r="ME361" s="8"/>
      <c r="MF361" s="8"/>
      <c r="MG361" s="8"/>
      <c r="MH361" s="8"/>
      <c r="MI361" s="8"/>
      <c r="MJ361" s="8"/>
      <c r="MK361" s="8"/>
      <c r="ML361" s="8"/>
      <c r="MM361" s="8"/>
      <c r="MN361" s="8"/>
      <c r="MO361" s="8"/>
      <c r="MP361" s="8"/>
      <c r="MQ361" s="8"/>
      <c r="MR361" s="8"/>
      <c r="MS361" s="8"/>
      <c r="MT361" s="8"/>
      <c r="MU361" s="8"/>
      <c r="MV361" s="8"/>
      <c r="MW361" s="8"/>
      <c r="MX361" s="8"/>
      <c r="MY361" s="8"/>
      <c r="MZ361" s="8"/>
      <c r="NA361" s="8"/>
      <c r="NB361" s="8"/>
      <c r="NC361" s="8"/>
      <c r="ND361" s="8"/>
      <c r="NE361" s="8"/>
      <c r="NF361" s="8"/>
      <c r="NG361" s="8"/>
      <c r="NH361" s="8"/>
      <c r="NI361" s="8"/>
      <c r="NJ361" s="8"/>
      <c r="NK361" s="8"/>
      <c r="NL361" s="8"/>
      <c r="NM361" s="8"/>
      <c r="NN361" s="8"/>
      <c r="NO361" s="8"/>
      <c r="NP361" s="8"/>
      <c r="NQ361" s="8"/>
      <c r="NR361" s="8"/>
      <c r="NS361" s="8"/>
      <c r="NT361" s="8"/>
      <c r="NU361" s="8"/>
      <c r="NV361" s="8"/>
      <c r="NW361" s="8"/>
      <c r="NX361" s="8"/>
      <c r="NY361" s="8"/>
      <c r="NZ361" s="8"/>
      <c r="OA361" s="8"/>
      <c r="OB361" s="8"/>
      <c r="OC361" s="8"/>
      <c r="OD361" s="8"/>
      <c r="OE361" s="8"/>
      <c r="OF361" s="8"/>
      <c r="OG361" s="8"/>
      <c r="OH361" s="8"/>
      <c r="OI361" s="8"/>
      <c r="OJ361" s="8"/>
      <c r="OK361" s="8"/>
      <c r="OL361" s="8"/>
      <c r="OM361" s="8"/>
      <c r="ON361" s="8"/>
      <c r="OO361" s="8"/>
      <c r="OP361" s="8"/>
      <c r="OQ361" s="8"/>
      <c r="OR361" s="8"/>
      <c r="OS361" s="8"/>
      <c r="OT361" s="8"/>
      <c r="OU361" s="8"/>
      <c r="OV361" s="8"/>
      <c r="OW361" s="8"/>
      <c r="OX361" s="8"/>
      <c r="OY361" s="8"/>
      <c r="OZ361" s="8"/>
      <c r="PA361" s="8"/>
      <c r="PB361" s="8"/>
      <c r="PC361" s="8"/>
      <c r="PD361" s="8"/>
      <c r="PE361" s="8"/>
      <c r="PF361" s="8"/>
      <c r="PG361" s="8"/>
      <c r="PH361" s="8"/>
      <c r="PI361" s="8"/>
      <c r="PJ361" s="8"/>
      <c r="PK361" s="8"/>
      <c r="PL361" s="8"/>
      <c r="PM361" s="8"/>
      <c r="PN361" s="8"/>
      <c r="PO361" s="8"/>
      <c r="PP361" s="8"/>
      <c r="PQ361" s="8"/>
      <c r="PR361" s="8"/>
      <c r="PS361" s="8"/>
      <c r="PT361" s="8"/>
      <c r="PU361" s="8"/>
      <c r="PV361" s="8"/>
      <c r="PW361" s="8"/>
      <c r="PX361" s="8"/>
      <c r="PY361" s="8"/>
      <c r="PZ361" s="8"/>
      <c r="QA361" s="8"/>
      <c r="QB361" s="8"/>
      <c r="QC361" s="8"/>
      <c r="QD361" s="8"/>
      <c r="QE361" s="8"/>
      <c r="QF361" s="8"/>
      <c r="QG361" s="8"/>
      <c r="QH361" s="8"/>
      <c r="QI361" s="8"/>
      <c r="QJ361" s="8"/>
      <c r="QK361" s="8"/>
      <c r="QL361" s="8"/>
      <c r="QM361" s="8"/>
      <c r="QN361" s="8"/>
      <c r="QO361" s="8"/>
      <c r="QP361" s="8"/>
      <c r="QQ361" s="8"/>
      <c r="QR361" s="8"/>
      <c r="QS361" s="8"/>
      <c r="QT361" s="8"/>
      <c r="QU361" s="8"/>
      <c r="QV361" s="8"/>
      <c r="QW361" s="8"/>
      <c r="QX361" s="8"/>
      <c r="QY361" s="8"/>
      <c r="QZ361" s="8"/>
      <c r="RA361" s="8"/>
      <c r="RB361" s="8"/>
      <c r="RC361" s="8"/>
      <c r="RD361" s="8"/>
      <c r="RE361" s="8"/>
      <c r="RF361" s="8"/>
      <c r="RG361" s="8"/>
      <c r="RH361" s="8"/>
      <c r="RI361" s="8"/>
      <c r="RJ361" s="8"/>
      <c r="RK361" s="8"/>
      <c r="RL361" s="8"/>
      <c r="RM361" s="8"/>
      <c r="RN361" s="8"/>
      <c r="RO361" s="8"/>
      <c r="RP361" s="8"/>
      <c r="RQ361" s="8"/>
      <c r="RR361" s="8"/>
      <c r="RS361" s="8"/>
      <c r="RT361" s="8"/>
      <c r="RU361" s="8"/>
    </row>
    <row r="362" spans="7:489" x14ac:dyDescent="0.25"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  <c r="IC362" s="8"/>
      <c r="ID362" s="8"/>
      <c r="IE362" s="8"/>
      <c r="IF362" s="8"/>
      <c r="IG362" s="8"/>
      <c r="IH362" s="8"/>
      <c r="II362" s="8"/>
      <c r="IJ362" s="8"/>
      <c r="IK362" s="8"/>
      <c r="IL362" s="8"/>
      <c r="IM362" s="8"/>
      <c r="IN362" s="8"/>
      <c r="IO362" s="8"/>
      <c r="IP362" s="8"/>
      <c r="IQ362" s="8"/>
      <c r="IR362" s="8"/>
      <c r="IS362" s="8"/>
      <c r="IT362" s="8"/>
      <c r="IU362" s="8"/>
      <c r="IV362" s="8"/>
      <c r="IW362" s="8"/>
      <c r="IX362" s="8"/>
      <c r="IY362" s="8"/>
      <c r="IZ362" s="8"/>
      <c r="JA362" s="8"/>
      <c r="JB362" s="8"/>
      <c r="JC362" s="8"/>
      <c r="JD362" s="8"/>
      <c r="JE362" s="8"/>
      <c r="JF362" s="8"/>
      <c r="JG362" s="8"/>
      <c r="JH362" s="8"/>
      <c r="JI362" s="8"/>
      <c r="JJ362" s="8"/>
      <c r="JK362" s="8"/>
      <c r="JL362" s="8"/>
      <c r="JM362" s="8"/>
      <c r="JN362" s="8"/>
      <c r="JO362" s="8"/>
      <c r="JP362" s="8"/>
      <c r="JQ362" s="8"/>
      <c r="JR362" s="8"/>
      <c r="JS362" s="8"/>
      <c r="JT362" s="8"/>
      <c r="JU362" s="8"/>
      <c r="JV362" s="8"/>
      <c r="JW362" s="8"/>
      <c r="JX362" s="8"/>
      <c r="JY362" s="8"/>
      <c r="JZ362" s="8"/>
      <c r="KA362" s="8"/>
      <c r="KB362" s="8"/>
      <c r="KC362" s="8"/>
      <c r="KD362" s="8"/>
      <c r="KE362" s="8"/>
      <c r="KF362" s="8"/>
      <c r="KG362" s="8"/>
      <c r="KH362" s="8"/>
      <c r="KI362" s="8"/>
      <c r="KJ362" s="8"/>
      <c r="KK362" s="8"/>
      <c r="KL362" s="8"/>
      <c r="KM362" s="8"/>
      <c r="KN362" s="8"/>
      <c r="KO362" s="8"/>
      <c r="KP362" s="8"/>
      <c r="KQ362" s="8"/>
      <c r="KR362" s="8"/>
      <c r="KS362" s="8"/>
      <c r="KT362" s="8"/>
      <c r="KU362" s="8"/>
      <c r="KV362" s="8"/>
      <c r="KW362" s="8"/>
      <c r="KX362" s="8"/>
      <c r="KY362" s="8"/>
      <c r="KZ362" s="8"/>
      <c r="LA362" s="8"/>
      <c r="LB362" s="8"/>
      <c r="LC362" s="8"/>
      <c r="LD362" s="8"/>
      <c r="LE362" s="8"/>
      <c r="LF362" s="8"/>
      <c r="LG362" s="8"/>
      <c r="LH362" s="8"/>
      <c r="LI362" s="8"/>
      <c r="LJ362" s="8"/>
      <c r="LK362" s="8"/>
      <c r="LL362" s="8"/>
      <c r="LM362" s="8"/>
      <c r="LN362" s="8"/>
      <c r="LO362" s="8"/>
      <c r="LP362" s="8"/>
      <c r="LQ362" s="8"/>
      <c r="LR362" s="8"/>
      <c r="LS362" s="8"/>
      <c r="LT362" s="8"/>
      <c r="LU362" s="8"/>
      <c r="LV362" s="8"/>
      <c r="LW362" s="8"/>
      <c r="LX362" s="8"/>
      <c r="LY362" s="8"/>
      <c r="LZ362" s="8"/>
      <c r="MA362" s="8"/>
      <c r="MB362" s="8"/>
      <c r="MC362" s="8"/>
      <c r="MD362" s="8"/>
      <c r="ME362" s="8"/>
      <c r="MF362" s="8"/>
      <c r="MG362" s="8"/>
      <c r="MH362" s="8"/>
      <c r="MI362" s="8"/>
      <c r="MJ362" s="8"/>
      <c r="MK362" s="8"/>
      <c r="ML362" s="8"/>
      <c r="MM362" s="8"/>
      <c r="MN362" s="8"/>
      <c r="MO362" s="8"/>
      <c r="MP362" s="8"/>
      <c r="MQ362" s="8"/>
      <c r="MR362" s="8"/>
      <c r="MS362" s="8"/>
      <c r="MT362" s="8"/>
      <c r="MU362" s="8"/>
      <c r="MV362" s="8"/>
      <c r="MW362" s="8"/>
      <c r="MX362" s="8"/>
      <c r="MY362" s="8"/>
      <c r="MZ362" s="8"/>
      <c r="NA362" s="8"/>
      <c r="NB362" s="8"/>
      <c r="NC362" s="8"/>
      <c r="ND362" s="8"/>
      <c r="NE362" s="8"/>
      <c r="NF362" s="8"/>
      <c r="NG362" s="8"/>
      <c r="NH362" s="8"/>
      <c r="NI362" s="8"/>
      <c r="NJ362" s="8"/>
      <c r="NK362" s="8"/>
      <c r="NL362" s="8"/>
      <c r="NM362" s="8"/>
      <c r="NN362" s="8"/>
      <c r="NO362" s="8"/>
      <c r="NP362" s="8"/>
      <c r="NQ362" s="8"/>
      <c r="NR362" s="8"/>
      <c r="NS362" s="8"/>
      <c r="NT362" s="8"/>
      <c r="NU362" s="8"/>
      <c r="NV362" s="8"/>
      <c r="NW362" s="8"/>
      <c r="NX362" s="8"/>
      <c r="NY362" s="8"/>
      <c r="NZ362" s="8"/>
      <c r="OA362" s="8"/>
      <c r="OB362" s="8"/>
      <c r="OC362" s="8"/>
      <c r="OD362" s="8"/>
      <c r="OE362" s="8"/>
      <c r="OF362" s="8"/>
      <c r="OG362" s="8"/>
      <c r="OH362" s="8"/>
      <c r="OI362" s="8"/>
      <c r="OJ362" s="8"/>
      <c r="OK362" s="8"/>
      <c r="OL362" s="8"/>
      <c r="OM362" s="8"/>
      <c r="ON362" s="8"/>
      <c r="OO362" s="8"/>
      <c r="OP362" s="8"/>
      <c r="OQ362" s="8"/>
      <c r="OR362" s="8"/>
      <c r="OS362" s="8"/>
      <c r="OT362" s="8"/>
      <c r="OU362" s="8"/>
      <c r="OV362" s="8"/>
      <c r="OW362" s="8"/>
      <c r="OX362" s="8"/>
      <c r="OY362" s="8"/>
      <c r="OZ362" s="8"/>
      <c r="PA362" s="8"/>
      <c r="PB362" s="8"/>
      <c r="PC362" s="8"/>
      <c r="PD362" s="8"/>
      <c r="PE362" s="8"/>
      <c r="PF362" s="8"/>
      <c r="PG362" s="8"/>
      <c r="PH362" s="8"/>
      <c r="PI362" s="8"/>
      <c r="PJ362" s="8"/>
      <c r="PK362" s="8"/>
      <c r="PL362" s="8"/>
      <c r="PM362" s="8"/>
      <c r="PN362" s="8"/>
      <c r="PO362" s="8"/>
      <c r="PP362" s="8"/>
      <c r="PQ362" s="8"/>
      <c r="PR362" s="8"/>
      <c r="PS362" s="8"/>
      <c r="PT362" s="8"/>
      <c r="PU362" s="8"/>
      <c r="PV362" s="8"/>
      <c r="PW362" s="8"/>
      <c r="PX362" s="8"/>
      <c r="PY362" s="8"/>
      <c r="PZ362" s="8"/>
      <c r="QA362" s="8"/>
      <c r="QB362" s="8"/>
      <c r="QC362" s="8"/>
      <c r="QD362" s="8"/>
      <c r="QE362" s="8"/>
      <c r="QF362" s="8"/>
      <c r="QG362" s="8"/>
      <c r="QH362" s="8"/>
      <c r="QI362" s="8"/>
      <c r="QJ362" s="8"/>
      <c r="QK362" s="8"/>
      <c r="QL362" s="8"/>
      <c r="QM362" s="8"/>
      <c r="QN362" s="8"/>
      <c r="QO362" s="8"/>
      <c r="QP362" s="8"/>
      <c r="QQ362" s="8"/>
      <c r="QR362" s="8"/>
      <c r="QS362" s="8"/>
      <c r="QT362" s="8"/>
      <c r="QU362" s="8"/>
      <c r="QV362" s="8"/>
      <c r="QW362" s="8"/>
      <c r="QX362" s="8"/>
      <c r="QY362" s="8"/>
      <c r="QZ362" s="8"/>
      <c r="RA362" s="8"/>
      <c r="RB362" s="8"/>
      <c r="RC362" s="8"/>
      <c r="RD362" s="8"/>
      <c r="RE362" s="8"/>
      <c r="RF362" s="8"/>
      <c r="RG362" s="8"/>
      <c r="RH362" s="8"/>
      <c r="RI362" s="8"/>
      <c r="RJ362" s="8"/>
      <c r="RK362" s="8"/>
      <c r="RL362" s="8"/>
      <c r="RM362" s="8"/>
      <c r="RN362" s="8"/>
      <c r="RO362" s="8"/>
      <c r="RP362" s="8"/>
      <c r="RQ362" s="8"/>
      <c r="RR362" s="8"/>
      <c r="RS362" s="8"/>
      <c r="RT362" s="8"/>
      <c r="RU362" s="8"/>
    </row>
    <row r="363" spans="7:489" x14ac:dyDescent="0.25"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  <c r="IC363" s="8"/>
      <c r="ID363" s="8"/>
      <c r="IE363" s="8"/>
      <c r="IF363" s="8"/>
      <c r="IG363" s="8"/>
      <c r="IH363" s="8"/>
      <c r="II363" s="8"/>
      <c r="IJ363" s="8"/>
      <c r="IK363" s="8"/>
      <c r="IL363" s="8"/>
      <c r="IM363" s="8"/>
      <c r="IN363" s="8"/>
      <c r="IO363" s="8"/>
      <c r="IP363" s="8"/>
      <c r="IQ363" s="8"/>
      <c r="IR363" s="8"/>
      <c r="IS363" s="8"/>
      <c r="IT363" s="8"/>
      <c r="IU363" s="8"/>
      <c r="IV363" s="8"/>
      <c r="IW363" s="8"/>
      <c r="IX363" s="8"/>
      <c r="IY363" s="8"/>
      <c r="IZ363" s="8"/>
      <c r="JA363" s="8"/>
      <c r="JB363" s="8"/>
      <c r="JC363" s="8"/>
      <c r="JD363" s="8"/>
      <c r="JE363" s="8"/>
      <c r="JF363" s="8"/>
      <c r="JG363" s="8"/>
      <c r="JH363" s="8"/>
      <c r="JI363" s="8"/>
      <c r="JJ363" s="8"/>
      <c r="JK363" s="8"/>
      <c r="JL363" s="8"/>
      <c r="JM363" s="8"/>
      <c r="JN363" s="8"/>
      <c r="JO363" s="8"/>
      <c r="JP363" s="8"/>
      <c r="JQ363" s="8"/>
      <c r="JR363" s="8"/>
      <c r="JS363" s="8"/>
      <c r="JT363" s="8"/>
      <c r="JU363" s="8"/>
      <c r="JV363" s="8"/>
      <c r="JW363" s="8"/>
      <c r="JX363" s="8"/>
      <c r="JY363" s="8"/>
      <c r="JZ363" s="8"/>
      <c r="KA363" s="8"/>
      <c r="KB363" s="8"/>
      <c r="KC363" s="8"/>
      <c r="KD363" s="8"/>
      <c r="KE363" s="8"/>
      <c r="KF363" s="8"/>
      <c r="KG363" s="8"/>
      <c r="KH363" s="8"/>
      <c r="KI363" s="8"/>
      <c r="KJ363" s="8"/>
      <c r="KK363" s="8"/>
      <c r="KL363" s="8"/>
      <c r="KM363" s="8"/>
      <c r="KN363" s="8"/>
      <c r="KO363" s="8"/>
      <c r="KP363" s="8"/>
      <c r="KQ363" s="8"/>
      <c r="KR363" s="8"/>
      <c r="KS363" s="8"/>
      <c r="KT363" s="8"/>
      <c r="KU363" s="8"/>
      <c r="KV363" s="8"/>
      <c r="KW363" s="8"/>
      <c r="KX363" s="8"/>
      <c r="KY363" s="8"/>
      <c r="KZ363" s="8"/>
      <c r="LA363" s="8"/>
      <c r="LB363" s="8"/>
      <c r="LC363" s="8"/>
      <c r="LD363" s="8"/>
      <c r="LE363" s="8"/>
      <c r="LF363" s="8"/>
      <c r="LG363" s="8"/>
      <c r="LH363" s="8"/>
      <c r="LI363" s="8"/>
      <c r="LJ363" s="8"/>
      <c r="LK363" s="8"/>
      <c r="LL363" s="8"/>
      <c r="LM363" s="8"/>
      <c r="LN363" s="8"/>
      <c r="LO363" s="8"/>
      <c r="LP363" s="8"/>
      <c r="LQ363" s="8"/>
      <c r="LR363" s="8"/>
      <c r="LS363" s="8"/>
      <c r="LT363" s="8"/>
      <c r="LU363" s="8"/>
      <c r="LV363" s="8"/>
      <c r="LW363" s="8"/>
      <c r="LX363" s="8"/>
      <c r="LY363" s="8"/>
      <c r="LZ363" s="8"/>
      <c r="MA363" s="8"/>
      <c r="MB363" s="8"/>
      <c r="MC363" s="8"/>
      <c r="MD363" s="8"/>
      <c r="ME363" s="8"/>
      <c r="MF363" s="8"/>
      <c r="MG363" s="8"/>
      <c r="MH363" s="8"/>
      <c r="MI363" s="8"/>
      <c r="MJ363" s="8"/>
      <c r="MK363" s="8"/>
      <c r="ML363" s="8"/>
      <c r="MM363" s="8"/>
      <c r="MN363" s="8"/>
      <c r="MO363" s="8"/>
      <c r="MP363" s="8"/>
      <c r="MQ363" s="8"/>
      <c r="MR363" s="8"/>
      <c r="MS363" s="8"/>
      <c r="MT363" s="8"/>
      <c r="MU363" s="8"/>
      <c r="MV363" s="8"/>
      <c r="MW363" s="8"/>
      <c r="MX363" s="8"/>
      <c r="MY363" s="8"/>
      <c r="MZ363" s="8"/>
      <c r="NA363" s="8"/>
      <c r="NB363" s="8"/>
      <c r="NC363" s="8"/>
      <c r="ND363" s="8"/>
      <c r="NE363" s="8"/>
      <c r="NF363" s="8"/>
      <c r="NG363" s="8"/>
      <c r="NH363" s="8"/>
      <c r="NI363" s="8"/>
      <c r="NJ363" s="8"/>
      <c r="NK363" s="8"/>
      <c r="NL363" s="8"/>
      <c r="NM363" s="8"/>
      <c r="NN363" s="8"/>
      <c r="NO363" s="8"/>
      <c r="NP363" s="8"/>
      <c r="NQ363" s="8"/>
      <c r="NR363" s="8"/>
      <c r="NS363" s="8"/>
      <c r="NT363" s="8"/>
      <c r="NU363" s="8"/>
      <c r="NV363" s="8"/>
      <c r="NW363" s="8"/>
      <c r="NX363" s="8"/>
      <c r="NY363" s="8"/>
      <c r="NZ363" s="8"/>
      <c r="OA363" s="8"/>
      <c r="OB363" s="8"/>
      <c r="OC363" s="8"/>
      <c r="OD363" s="8"/>
      <c r="OE363" s="8"/>
      <c r="OF363" s="8"/>
      <c r="OG363" s="8"/>
      <c r="OH363" s="8"/>
      <c r="OI363" s="8"/>
      <c r="OJ363" s="8"/>
      <c r="OK363" s="8"/>
      <c r="OL363" s="8"/>
      <c r="OM363" s="8"/>
      <c r="ON363" s="8"/>
      <c r="OO363" s="8"/>
      <c r="OP363" s="8"/>
      <c r="OQ363" s="8"/>
      <c r="OR363" s="8"/>
      <c r="OS363" s="8"/>
      <c r="OT363" s="8"/>
      <c r="OU363" s="8"/>
      <c r="OV363" s="8"/>
      <c r="OW363" s="8"/>
      <c r="OX363" s="8"/>
      <c r="OY363" s="8"/>
      <c r="OZ363" s="8"/>
      <c r="PA363" s="8"/>
      <c r="PB363" s="8"/>
      <c r="PC363" s="8"/>
      <c r="PD363" s="8"/>
      <c r="PE363" s="8"/>
      <c r="PF363" s="8"/>
      <c r="PG363" s="8"/>
      <c r="PH363" s="8"/>
      <c r="PI363" s="8"/>
      <c r="PJ363" s="8"/>
      <c r="PK363" s="8"/>
      <c r="PL363" s="8"/>
      <c r="PM363" s="8"/>
      <c r="PN363" s="8"/>
      <c r="PO363" s="8"/>
      <c r="PP363" s="8"/>
      <c r="PQ363" s="8"/>
      <c r="PR363" s="8"/>
      <c r="PS363" s="8"/>
      <c r="PT363" s="8"/>
      <c r="PU363" s="8"/>
      <c r="PV363" s="8"/>
      <c r="PW363" s="8"/>
      <c r="PX363" s="8"/>
      <c r="PY363" s="8"/>
      <c r="PZ363" s="8"/>
      <c r="QA363" s="8"/>
      <c r="QB363" s="8"/>
      <c r="QC363" s="8"/>
      <c r="QD363" s="8"/>
      <c r="QE363" s="8"/>
      <c r="QF363" s="8"/>
      <c r="QG363" s="8"/>
      <c r="QH363" s="8"/>
      <c r="QI363" s="8"/>
      <c r="QJ363" s="8"/>
      <c r="QK363" s="8"/>
      <c r="QL363" s="8"/>
      <c r="QM363" s="8"/>
      <c r="QN363" s="8"/>
      <c r="QO363" s="8"/>
      <c r="QP363" s="8"/>
      <c r="QQ363" s="8"/>
      <c r="QR363" s="8"/>
      <c r="QS363" s="8"/>
      <c r="QT363" s="8"/>
      <c r="QU363" s="8"/>
      <c r="QV363" s="8"/>
      <c r="QW363" s="8"/>
      <c r="QX363" s="8"/>
      <c r="QY363" s="8"/>
      <c r="QZ363" s="8"/>
      <c r="RA363" s="8"/>
      <c r="RB363" s="8"/>
      <c r="RC363" s="8"/>
      <c r="RD363" s="8"/>
      <c r="RE363" s="8"/>
      <c r="RF363" s="8"/>
      <c r="RG363" s="8"/>
      <c r="RH363" s="8"/>
      <c r="RI363" s="8"/>
      <c r="RJ363" s="8"/>
      <c r="RK363" s="8"/>
      <c r="RL363" s="8"/>
      <c r="RM363" s="8"/>
      <c r="RN363" s="8"/>
      <c r="RO363" s="8"/>
      <c r="RP363" s="8"/>
      <c r="RQ363" s="8"/>
      <c r="RR363" s="8"/>
      <c r="RS363" s="8"/>
      <c r="RT363" s="8"/>
      <c r="RU363" s="8"/>
    </row>
    <row r="364" spans="7:489" x14ac:dyDescent="0.25"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  <c r="IC364" s="8"/>
      <c r="ID364" s="8"/>
      <c r="IE364" s="8"/>
      <c r="IF364" s="8"/>
      <c r="IG364" s="8"/>
      <c r="IH364" s="8"/>
      <c r="II364" s="8"/>
      <c r="IJ364" s="8"/>
      <c r="IK364" s="8"/>
      <c r="IL364" s="8"/>
      <c r="IM364" s="8"/>
      <c r="IN364" s="8"/>
      <c r="IO364" s="8"/>
      <c r="IP364" s="8"/>
      <c r="IQ364" s="8"/>
      <c r="IR364" s="8"/>
      <c r="IS364" s="8"/>
      <c r="IT364" s="8"/>
      <c r="IU364" s="8"/>
      <c r="IV364" s="8"/>
      <c r="IW364" s="8"/>
      <c r="IX364" s="8"/>
      <c r="IY364" s="8"/>
      <c r="IZ364" s="8"/>
      <c r="JA364" s="8"/>
      <c r="JB364" s="8"/>
      <c r="JC364" s="8"/>
      <c r="JD364" s="8"/>
      <c r="JE364" s="8"/>
      <c r="JF364" s="8"/>
      <c r="JG364" s="8"/>
      <c r="JH364" s="8"/>
      <c r="JI364" s="8"/>
      <c r="JJ364" s="8"/>
      <c r="JK364" s="8"/>
      <c r="JL364" s="8"/>
      <c r="JM364" s="8"/>
      <c r="JN364" s="8"/>
      <c r="JO364" s="8"/>
      <c r="JP364" s="8"/>
      <c r="JQ364" s="8"/>
      <c r="JR364" s="8"/>
      <c r="JS364" s="8"/>
      <c r="JT364" s="8"/>
      <c r="JU364" s="8"/>
      <c r="JV364" s="8"/>
      <c r="JW364" s="8"/>
      <c r="JX364" s="8"/>
      <c r="JY364" s="8"/>
      <c r="JZ364" s="8"/>
      <c r="KA364" s="8"/>
      <c r="KB364" s="8"/>
      <c r="KC364" s="8"/>
      <c r="KD364" s="8"/>
      <c r="KE364" s="8"/>
      <c r="KF364" s="8"/>
      <c r="KG364" s="8"/>
      <c r="KH364" s="8"/>
      <c r="KI364" s="8"/>
      <c r="KJ364" s="8"/>
      <c r="KK364" s="8"/>
      <c r="KL364" s="8"/>
      <c r="KM364" s="8"/>
      <c r="KN364" s="8"/>
      <c r="KO364" s="8"/>
      <c r="KP364" s="8"/>
      <c r="KQ364" s="8"/>
      <c r="KR364" s="8"/>
      <c r="KS364" s="8"/>
      <c r="KT364" s="8"/>
      <c r="KU364" s="8"/>
      <c r="KV364" s="8"/>
      <c r="KW364" s="8"/>
      <c r="KX364" s="8"/>
      <c r="KY364" s="8"/>
      <c r="KZ364" s="8"/>
      <c r="LA364" s="8"/>
      <c r="LB364" s="8"/>
      <c r="LC364" s="8"/>
      <c r="LD364" s="8"/>
      <c r="LE364" s="8"/>
      <c r="LF364" s="8"/>
      <c r="LG364" s="8"/>
      <c r="LH364" s="8"/>
      <c r="LI364" s="8"/>
      <c r="LJ364" s="8"/>
      <c r="LK364" s="8"/>
      <c r="LL364" s="8"/>
      <c r="LM364" s="8"/>
      <c r="LN364" s="8"/>
      <c r="LO364" s="8"/>
      <c r="LP364" s="8"/>
      <c r="LQ364" s="8"/>
      <c r="LR364" s="8"/>
      <c r="LS364" s="8"/>
      <c r="LT364" s="8"/>
      <c r="LU364" s="8"/>
      <c r="LV364" s="8"/>
      <c r="LW364" s="8"/>
      <c r="LX364" s="8"/>
      <c r="LY364" s="8"/>
      <c r="LZ364" s="8"/>
      <c r="MA364" s="8"/>
      <c r="MB364" s="8"/>
      <c r="MC364" s="8"/>
      <c r="MD364" s="8"/>
      <c r="ME364" s="8"/>
      <c r="MF364" s="8"/>
      <c r="MG364" s="8"/>
      <c r="MH364" s="8"/>
      <c r="MI364" s="8"/>
      <c r="MJ364" s="8"/>
      <c r="MK364" s="8"/>
      <c r="ML364" s="8"/>
      <c r="MM364" s="8"/>
      <c r="MN364" s="8"/>
      <c r="MO364" s="8"/>
      <c r="MP364" s="8"/>
      <c r="MQ364" s="8"/>
      <c r="MR364" s="8"/>
      <c r="MS364" s="8"/>
      <c r="MT364" s="8"/>
      <c r="MU364" s="8"/>
      <c r="MV364" s="8"/>
      <c r="MW364" s="8"/>
      <c r="MX364" s="8"/>
      <c r="MY364" s="8"/>
      <c r="MZ364" s="8"/>
      <c r="NA364" s="8"/>
      <c r="NB364" s="8"/>
      <c r="NC364" s="8"/>
      <c r="ND364" s="8"/>
      <c r="NE364" s="8"/>
      <c r="NF364" s="8"/>
      <c r="NG364" s="8"/>
      <c r="NH364" s="8"/>
      <c r="NI364" s="8"/>
      <c r="NJ364" s="8"/>
      <c r="NK364" s="8"/>
      <c r="NL364" s="8"/>
      <c r="NM364" s="8"/>
      <c r="NN364" s="8"/>
      <c r="NO364" s="8"/>
      <c r="NP364" s="8"/>
      <c r="NQ364" s="8"/>
      <c r="NR364" s="8"/>
      <c r="NS364" s="8"/>
      <c r="NT364" s="8"/>
      <c r="NU364" s="8"/>
      <c r="NV364" s="8"/>
      <c r="NW364" s="8"/>
      <c r="NX364" s="8"/>
      <c r="NY364" s="8"/>
      <c r="NZ364" s="8"/>
      <c r="OA364" s="8"/>
      <c r="OB364" s="8"/>
      <c r="OC364" s="8"/>
      <c r="OD364" s="8"/>
      <c r="OE364" s="8"/>
      <c r="OF364" s="8"/>
      <c r="OG364" s="8"/>
      <c r="OH364" s="8"/>
      <c r="OI364" s="8"/>
      <c r="OJ364" s="8"/>
      <c r="OK364" s="8"/>
      <c r="OL364" s="8"/>
      <c r="OM364" s="8"/>
      <c r="ON364" s="8"/>
      <c r="OO364" s="8"/>
      <c r="OP364" s="8"/>
      <c r="OQ364" s="8"/>
      <c r="OR364" s="8"/>
      <c r="OS364" s="8"/>
      <c r="OT364" s="8"/>
      <c r="OU364" s="8"/>
      <c r="OV364" s="8"/>
      <c r="OW364" s="8"/>
      <c r="OX364" s="8"/>
      <c r="OY364" s="8"/>
      <c r="OZ364" s="8"/>
      <c r="PA364" s="8"/>
      <c r="PB364" s="8"/>
      <c r="PC364" s="8"/>
      <c r="PD364" s="8"/>
      <c r="PE364" s="8"/>
      <c r="PF364" s="8"/>
      <c r="PG364" s="8"/>
      <c r="PH364" s="8"/>
      <c r="PI364" s="8"/>
      <c r="PJ364" s="8"/>
      <c r="PK364" s="8"/>
      <c r="PL364" s="8"/>
      <c r="PM364" s="8"/>
      <c r="PN364" s="8"/>
      <c r="PO364" s="8"/>
      <c r="PP364" s="8"/>
      <c r="PQ364" s="8"/>
      <c r="PR364" s="8"/>
      <c r="PS364" s="8"/>
      <c r="PT364" s="8"/>
      <c r="PU364" s="8"/>
      <c r="PV364" s="8"/>
      <c r="PW364" s="8"/>
      <c r="PX364" s="8"/>
      <c r="PY364" s="8"/>
      <c r="PZ364" s="8"/>
      <c r="QA364" s="8"/>
      <c r="QB364" s="8"/>
      <c r="QC364" s="8"/>
      <c r="QD364" s="8"/>
      <c r="QE364" s="8"/>
      <c r="QF364" s="8"/>
      <c r="QG364" s="8"/>
      <c r="QH364" s="8"/>
      <c r="QI364" s="8"/>
      <c r="QJ364" s="8"/>
      <c r="QK364" s="8"/>
      <c r="QL364" s="8"/>
      <c r="QM364" s="8"/>
      <c r="QN364" s="8"/>
      <c r="QO364" s="8"/>
      <c r="QP364" s="8"/>
      <c r="QQ364" s="8"/>
      <c r="QR364" s="8"/>
      <c r="QS364" s="8"/>
      <c r="QT364" s="8"/>
      <c r="QU364" s="8"/>
      <c r="QV364" s="8"/>
      <c r="QW364" s="8"/>
      <c r="QX364" s="8"/>
      <c r="QY364" s="8"/>
      <c r="QZ364" s="8"/>
      <c r="RA364" s="8"/>
      <c r="RB364" s="8"/>
      <c r="RC364" s="8"/>
      <c r="RD364" s="8"/>
      <c r="RE364" s="8"/>
      <c r="RF364" s="8"/>
      <c r="RG364" s="8"/>
      <c r="RH364" s="8"/>
      <c r="RI364" s="8"/>
      <c r="RJ364" s="8"/>
      <c r="RK364" s="8"/>
      <c r="RL364" s="8"/>
      <c r="RM364" s="8"/>
      <c r="RN364" s="8"/>
      <c r="RO364" s="8"/>
      <c r="RP364" s="8"/>
      <c r="RQ364" s="8"/>
      <c r="RR364" s="8"/>
      <c r="RS364" s="8"/>
      <c r="RT364" s="8"/>
      <c r="RU364" s="8"/>
    </row>
    <row r="365" spans="7:489" x14ac:dyDescent="0.25"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  <c r="IC365" s="8"/>
      <c r="ID365" s="8"/>
      <c r="IE365" s="8"/>
      <c r="IF365" s="8"/>
      <c r="IG365" s="8"/>
      <c r="IH365" s="8"/>
      <c r="II365" s="8"/>
      <c r="IJ365" s="8"/>
      <c r="IK365" s="8"/>
      <c r="IL365" s="8"/>
      <c r="IM365" s="8"/>
      <c r="IN365" s="8"/>
      <c r="IO365" s="8"/>
      <c r="IP365" s="8"/>
      <c r="IQ365" s="8"/>
      <c r="IR365" s="8"/>
      <c r="IS365" s="8"/>
      <c r="IT365" s="8"/>
      <c r="IU365" s="8"/>
      <c r="IV365" s="8"/>
      <c r="IW365" s="8"/>
      <c r="IX365" s="8"/>
      <c r="IY365" s="8"/>
      <c r="IZ365" s="8"/>
      <c r="JA365" s="8"/>
      <c r="JB365" s="8"/>
      <c r="JC365" s="8"/>
      <c r="JD365" s="8"/>
      <c r="JE365" s="8"/>
      <c r="JF365" s="8"/>
      <c r="JG365" s="8"/>
      <c r="JH365" s="8"/>
      <c r="JI365" s="8"/>
      <c r="JJ365" s="8"/>
      <c r="JK365" s="8"/>
      <c r="JL365" s="8"/>
      <c r="JM365" s="8"/>
      <c r="JN365" s="8"/>
      <c r="JO365" s="8"/>
      <c r="JP365" s="8"/>
      <c r="JQ365" s="8"/>
      <c r="JR365" s="8"/>
      <c r="JS365" s="8"/>
      <c r="JT365" s="8"/>
      <c r="JU365" s="8"/>
      <c r="JV365" s="8"/>
      <c r="JW365" s="8"/>
      <c r="JX365" s="8"/>
      <c r="JY365" s="8"/>
      <c r="JZ365" s="8"/>
      <c r="KA365" s="8"/>
      <c r="KB365" s="8"/>
      <c r="KC365" s="8"/>
      <c r="KD365" s="8"/>
      <c r="KE365" s="8"/>
      <c r="KF365" s="8"/>
      <c r="KG365" s="8"/>
      <c r="KH365" s="8"/>
      <c r="KI365" s="8"/>
      <c r="KJ365" s="8"/>
      <c r="KK365" s="8"/>
      <c r="KL365" s="8"/>
      <c r="KM365" s="8"/>
      <c r="KN365" s="8"/>
      <c r="KO365" s="8"/>
      <c r="KP365" s="8"/>
      <c r="KQ365" s="8"/>
      <c r="KR365" s="8"/>
      <c r="KS365" s="8"/>
      <c r="KT365" s="8"/>
      <c r="KU365" s="8"/>
      <c r="KV365" s="8"/>
      <c r="KW365" s="8"/>
      <c r="KX365" s="8"/>
      <c r="KY365" s="8"/>
      <c r="KZ365" s="8"/>
      <c r="LA365" s="8"/>
      <c r="LB365" s="8"/>
      <c r="LC365" s="8"/>
      <c r="LD365" s="8"/>
      <c r="LE365" s="8"/>
      <c r="LF365" s="8"/>
      <c r="LG365" s="8"/>
      <c r="LH365" s="8"/>
      <c r="LI365" s="8"/>
      <c r="LJ365" s="8"/>
      <c r="LK365" s="8"/>
      <c r="LL365" s="8"/>
      <c r="LM365" s="8"/>
      <c r="LN365" s="8"/>
      <c r="LO365" s="8"/>
      <c r="LP365" s="8"/>
      <c r="LQ365" s="8"/>
      <c r="LR365" s="8"/>
      <c r="LS365" s="8"/>
      <c r="LT365" s="8"/>
      <c r="LU365" s="8"/>
      <c r="LV365" s="8"/>
      <c r="LW365" s="8"/>
      <c r="LX365" s="8"/>
      <c r="LY365" s="8"/>
      <c r="LZ365" s="8"/>
      <c r="MA365" s="8"/>
      <c r="MB365" s="8"/>
      <c r="MC365" s="8"/>
      <c r="MD365" s="8"/>
      <c r="ME365" s="8"/>
      <c r="MF365" s="8"/>
      <c r="MG365" s="8"/>
      <c r="MH365" s="8"/>
      <c r="MI365" s="8"/>
      <c r="MJ365" s="8"/>
      <c r="MK365" s="8"/>
      <c r="ML365" s="8"/>
      <c r="MM365" s="8"/>
      <c r="MN365" s="8"/>
      <c r="MO365" s="8"/>
      <c r="MP365" s="8"/>
      <c r="MQ365" s="8"/>
      <c r="MR365" s="8"/>
      <c r="MS365" s="8"/>
      <c r="MT365" s="8"/>
      <c r="MU365" s="8"/>
      <c r="MV365" s="8"/>
      <c r="MW365" s="8"/>
      <c r="MX365" s="8"/>
      <c r="MY365" s="8"/>
      <c r="MZ365" s="8"/>
      <c r="NA365" s="8"/>
      <c r="NB365" s="8"/>
      <c r="NC365" s="8"/>
      <c r="ND365" s="8"/>
      <c r="NE365" s="8"/>
      <c r="NF365" s="8"/>
      <c r="NG365" s="8"/>
      <c r="NH365" s="8"/>
      <c r="NI365" s="8"/>
      <c r="NJ365" s="8"/>
      <c r="NK365" s="8"/>
      <c r="NL365" s="8"/>
      <c r="NM365" s="8"/>
      <c r="NN365" s="8"/>
      <c r="NO365" s="8"/>
      <c r="NP365" s="8"/>
      <c r="NQ365" s="8"/>
      <c r="NR365" s="8"/>
      <c r="NS365" s="8"/>
      <c r="NT365" s="8"/>
      <c r="NU365" s="8"/>
      <c r="NV365" s="8"/>
      <c r="NW365" s="8"/>
      <c r="NX365" s="8"/>
      <c r="NY365" s="8"/>
      <c r="NZ365" s="8"/>
      <c r="OA365" s="8"/>
      <c r="OB365" s="8"/>
      <c r="OC365" s="8"/>
      <c r="OD365" s="8"/>
      <c r="OE365" s="8"/>
      <c r="OF365" s="8"/>
      <c r="OG365" s="8"/>
      <c r="OH365" s="8"/>
      <c r="OI365" s="8"/>
      <c r="OJ365" s="8"/>
      <c r="OK365" s="8"/>
      <c r="OL365" s="8"/>
      <c r="OM365" s="8"/>
      <c r="ON365" s="8"/>
      <c r="OO365" s="8"/>
      <c r="OP365" s="8"/>
      <c r="OQ365" s="8"/>
      <c r="OR365" s="8"/>
      <c r="OS365" s="8"/>
      <c r="OT365" s="8"/>
      <c r="OU365" s="8"/>
      <c r="OV365" s="8"/>
      <c r="OW365" s="8"/>
      <c r="OX365" s="8"/>
      <c r="OY365" s="8"/>
      <c r="OZ365" s="8"/>
      <c r="PA365" s="8"/>
      <c r="PB365" s="8"/>
      <c r="PC365" s="8"/>
      <c r="PD365" s="8"/>
      <c r="PE365" s="8"/>
      <c r="PF365" s="8"/>
      <c r="PG365" s="8"/>
      <c r="PH365" s="8"/>
      <c r="PI365" s="8"/>
      <c r="PJ365" s="8"/>
      <c r="PK365" s="8"/>
      <c r="PL365" s="8"/>
      <c r="PM365" s="8"/>
      <c r="PN365" s="8"/>
      <c r="PO365" s="8"/>
      <c r="PP365" s="8"/>
      <c r="PQ365" s="8"/>
      <c r="PR365" s="8"/>
      <c r="PS365" s="8"/>
      <c r="PT365" s="8"/>
      <c r="PU365" s="8"/>
      <c r="PV365" s="8"/>
      <c r="PW365" s="8"/>
      <c r="PX365" s="8"/>
      <c r="PY365" s="8"/>
      <c r="PZ365" s="8"/>
      <c r="QA365" s="8"/>
      <c r="QB365" s="8"/>
      <c r="QC365" s="8"/>
      <c r="QD365" s="8"/>
      <c r="QE365" s="8"/>
      <c r="QF365" s="8"/>
      <c r="QG365" s="8"/>
      <c r="QH365" s="8"/>
      <c r="QI365" s="8"/>
      <c r="QJ365" s="8"/>
      <c r="QK365" s="8"/>
      <c r="QL365" s="8"/>
      <c r="QM365" s="8"/>
      <c r="QN365" s="8"/>
      <c r="QO365" s="8"/>
      <c r="QP365" s="8"/>
      <c r="QQ365" s="8"/>
      <c r="QR365" s="8"/>
      <c r="QS365" s="8"/>
      <c r="QT365" s="8"/>
      <c r="QU365" s="8"/>
      <c r="QV365" s="8"/>
      <c r="QW365" s="8"/>
      <c r="QX365" s="8"/>
      <c r="QY365" s="8"/>
      <c r="QZ365" s="8"/>
      <c r="RA365" s="8"/>
      <c r="RB365" s="8"/>
      <c r="RC365" s="8"/>
      <c r="RD365" s="8"/>
      <c r="RE365" s="8"/>
      <c r="RF365" s="8"/>
      <c r="RG365" s="8"/>
      <c r="RH365" s="8"/>
      <c r="RI365" s="8"/>
      <c r="RJ365" s="8"/>
      <c r="RK365" s="8"/>
      <c r="RL365" s="8"/>
      <c r="RM365" s="8"/>
      <c r="RN365" s="8"/>
      <c r="RO365" s="8"/>
      <c r="RP365" s="8"/>
      <c r="RQ365" s="8"/>
      <c r="RR365" s="8"/>
      <c r="RS365" s="8"/>
      <c r="RT365" s="8"/>
      <c r="RU365" s="8"/>
    </row>
    <row r="366" spans="7:489" x14ac:dyDescent="0.25"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  <c r="IC366" s="8"/>
      <c r="ID366" s="8"/>
      <c r="IE366" s="8"/>
      <c r="IF366" s="8"/>
      <c r="IG366" s="8"/>
      <c r="IH366" s="8"/>
      <c r="II366" s="8"/>
      <c r="IJ366" s="8"/>
      <c r="IK366" s="8"/>
      <c r="IL366" s="8"/>
      <c r="IM366" s="8"/>
      <c r="IN366" s="8"/>
      <c r="IO366" s="8"/>
      <c r="IP366" s="8"/>
      <c r="IQ366" s="8"/>
      <c r="IR366" s="8"/>
      <c r="IS366" s="8"/>
      <c r="IT366" s="8"/>
      <c r="IU366" s="8"/>
      <c r="IV366" s="8"/>
      <c r="IW366" s="8"/>
      <c r="IX366" s="8"/>
      <c r="IY366" s="8"/>
      <c r="IZ366" s="8"/>
      <c r="JA366" s="8"/>
      <c r="JB366" s="8"/>
      <c r="JC366" s="8"/>
      <c r="JD366" s="8"/>
      <c r="JE366" s="8"/>
      <c r="JF366" s="8"/>
      <c r="JG366" s="8"/>
      <c r="JH366" s="8"/>
      <c r="JI366" s="8"/>
      <c r="JJ366" s="8"/>
      <c r="JK366" s="8"/>
      <c r="JL366" s="8"/>
      <c r="JM366" s="8"/>
      <c r="JN366" s="8"/>
      <c r="JO366" s="8"/>
      <c r="JP366" s="8"/>
      <c r="JQ366" s="8"/>
      <c r="JR366" s="8"/>
      <c r="JS366" s="8"/>
      <c r="JT366" s="8"/>
      <c r="JU366" s="8"/>
      <c r="JV366" s="8"/>
      <c r="JW366" s="8"/>
      <c r="JX366" s="8"/>
      <c r="JY366" s="8"/>
      <c r="JZ366" s="8"/>
      <c r="KA366" s="8"/>
      <c r="KB366" s="8"/>
      <c r="KC366" s="8"/>
      <c r="KD366" s="8"/>
      <c r="KE366" s="8"/>
      <c r="KF366" s="8"/>
      <c r="KG366" s="8"/>
      <c r="KH366" s="8"/>
      <c r="KI366" s="8"/>
      <c r="KJ366" s="8"/>
      <c r="KK366" s="8"/>
      <c r="KL366" s="8"/>
      <c r="KM366" s="8"/>
      <c r="KN366" s="8"/>
      <c r="KO366" s="8"/>
      <c r="KP366" s="8"/>
      <c r="KQ366" s="8"/>
      <c r="KR366" s="8"/>
      <c r="KS366" s="8"/>
      <c r="KT366" s="8"/>
      <c r="KU366" s="8"/>
      <c r="KV366" s="8"/>
      <c r="KW366" s="8"/>
      <c r="KX366" s="8"/>
      <c r="KY366" s="8"/>
      <c r="KZ366" s="8"/>
      <c r="LA366" s="8"/>
      <c r="LB366" s="8"/>
      <c r="LC366" s="8"/>
      <c r="LD366" s="8"/>
      <c r="LE366" s="8"/>
      <c r="LF366" s="8"/>
      <c r="LG366" s="8"/>
      <c r="LH366" s="8"/>
      <c r="LI366" s="8"/>
      <c r="LJ366" s="8"/>
      <c r="LK366" s="8"/>
      <c r="LL366" s="8"/>
      <c r="LM366" s="8"/>
      <c r="LN366" s="8"/>
      <c r="LO366" s="8"/>
      <c r="LP366" s="8"/>
      <c r="LQ366" s="8"/>
      <c r="LR366" s="8"/>
      <c r="LS366" s="8"/>
      <c r="LT366" s="8"/>
      <c r="LU366" s="8"/>
      <c r="LV366" s="8"/>
      <c r="LW366" s="8"/>
      <c r="LX366" s="8"/>
      <c r="LY366" s="8"/>
      <c r="LZ366" s="8"/>
      <c r="MA366" s="8"/>
      <c r="MB366" s="8"/>
      <c r="MC366" s="8"/>
      <c r="MD366" s="8"/>
      <c r="ME366" s="8"/>
      <c r="MF366" s="8"/>
      <c r="MG366" s="8"/>
      <c r="MH366" s="8"/>
      <c r="MI366" s="8"/>
      <c r="MJ366" s="8"/>
      <c r="MK366" s="8"/>
      <c r="ML366" s="8"/>
      <c r="MM366" s="8"/>
      <c r="MN366" s="8"/>
      <c r="MO366" s="8"/>
      <c r="MP366" s="8"/>
      <c r="MQ366" s="8"/>
      <c r="MR366" s="8"/>
      <c r="MS366" s="8"/>
      <c r="MT366" s="8"/>
      <c r="MU366" s="8"/>
      <c r="MV366" s="8"/>
      <c r="MW366" s="8"/>
      <c r="MX366" s="8"/>
      <c r="MY366" s="8"/>
      <c r="MZ366" s="8"/>
      <c r="NA366" s="8"/>
      <c r="NB366" s="8"/>
      <c r="NC366" s="8"/>
      <c r="ND366" s="8"/>
      <c r="NE366" s="8"/>
      <c r="NF366" s="8"/>
      <c r="NG366" s="8"/>
      <c r="NH366" s="8"/>
      <c r="NI366" s="8"/>
      <c r="NJ366" s="8"/>
      <c r="NK366" s="8"/>
      <c r="NL366" s="8"/>
      <c r="NM366" s="8"/>
      <c r="NN366" s="8"/>
      <c r="NO366" s="8"/>
      <c r="NP366" s="8"/>
      <c r="NQ366" s="8"/>
      <c r="NR366" s="8"/>
      <c r="NS366" s="8"/>
      <c r="NT366" s="8"/>
      <c r="NU366" s="8"/>
      <c r="NV366" s="8"/>
      <c r="NW366" s="8"/>
      <c r="NX366" s="8"/>
      <c r="NY366" s="8"/>
      <c r="NZ366" s="8"/>
      <c r="OA366" s="8"/>
      <c r="OB366" s="8"/>
      <c r="OC366" s="8"/>
      <c r="OD366" s="8"/>
      <c r="OE366" s="8"/>
      <c r="OF366" s="8"/>
      <c r="OG366" s="8"/>
      <c r="OH366" s="8"/>
      <c r="OI366" s="8"/>
      <c r="OJ366" s="8"/>
      <c r="OK366" s="8"/>
      <c r="OL366" s="8"/>
      <c r="OM366" s="8"/>
      <c r="ON366" s="8"/>
      <c r="OO366" s="8"/>
      <c r="OP366" s="8"/>
      <c r="OQ366" s="8"/>
      <c r="OR366" s="8"/>
      <c r="OS366" s="8"/>
      <c r="OT366" s="8"/>
      <c r="OU366" s="8"/>
      <c r="OV366" s="8"/>
      <c r="OW366" s="8"/>
      <c r="OX366" s="8"/>
      <c r="OY366" s="8"/>
      <c r="OZ366" s="8"/>
      <c r="PA366" s="8"/>
      <c r="PB366" s="8"/>
      <c r="PC366" s="8"/>
      <c r="PD366" s="8"/>
      <c r="PE366" s="8"/>
      <c r="PF366" s="8"/>
      <c r="PG366" s="8"/>
      <c r="PH366" s="8"/>
      <c r="PI366" s="8"/>
      <c r="PJ366" s="8"/>
      <c r="PK366" s="8"/>
      <c r="PL366" s="8"/>
      <c r="PM366" s="8"/>
      <c r="PN366" s="8"/>
      <c r="PO366" s="8"/>
      <c r="PP366" s="8"/>
      <c r="PQ366" s="8"/>
      <c r="PR366" s="8"/>
      <c r="PS366" s="8"/>
      <c r="PT366" s="8"/>
      <c r="PU366" s="8"/>
      <c r="PV366" s="8"/>
      <c r="PW366" s="8"/>
      <c r="PX366" s="8"/>
      <c r="PY366" s="8"/>
      <c r="PZ366" s="8"/>
      <c r="QA366" s="8"/>
      <c r="QB366" s="8"/>
      <c r="QC366" s="8"/>
      <c r="QD366" s="8"/>
      <c r="QE366" s="8"/>
      <c r="QF366" s="8"/>
      <c r="QG366" s="8"/>
      <c r="QH366" s="8"/>
      <c r="QI366" s="8"/>
      <c r="QJ366" s="8"/>
      <c r="QK366" s="8"/>
      <c r="QL366" s="8"/>
      <c r="QM366" s="8"/>
      <c r="QN366" s="8"/>
      <c r="QO366" s="8"/>
      <c r="QP366" s="8"/>
      <c r="QQ366" s="8"/>
      <c r="QR366" s="8"/>
      <c r="QS366" s="8"/>
      <c r="QT366" s="8"/>
      <c r="QU366" s="8"/>
      <c r="QV366" s="8"/>
      <c r="QW366" s="8"/>
      <c r="QX366" s="8"/>
      <c r="QY366" s="8"/>
      <c r="QZ366" s="8"/>
      <c r="RA366" s="8"/>
      <c r="RB366" s="8"/>
      <c r="RC366" s="8"/>
      <c r="RD366" s="8"/>
      <c r="RE366" s="8"/>
      <c r="RF366" s="8"/>
      <c r="RG366" s="8"/>
      <c r="RH366" s="8"/>
      <c r="RI366" s="8"/>
      <c r="RJ366" s="8"/>
      <c r="RK366" s="8"/>
      <c r="RL366" s="8"/>
      <c r="RM366" s="8"/>
      <c r="RN366" s="8"/>
      <c r="RO366" s="8"/>
      <c r="RP366" s="8"/>
      <c r="RQ366" s="8"/>
      <c r="RR366" s="8"/>
      <c r="RS366" s="8"/>
      <c r="RT366" s="8"/>
      <c r="RU366" s="8"/>
    </row>
    <row r="367" spans="7:489" x14ac:dyDescent="0.25"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  <c r="IC367" s="8"/>
      <c r="ID367" s="8"/>
      <c r="IE367" s="8"/>
      <c r="IF367" s="8"/>
      <c r="IG367" s="8"/>
      <c r="IH367" s="8"/>
      <c r="II367" s="8"/>
      <c r="IJ367" s="8"/>
      <c r="IK367" s="8"/>
      <c r="IL367" s="8"/>
      <c r="IM367" s="8"/>
      <c r="IN367" s="8"/>
      <c r="IO367" s="8"/>
      <c r="IP367" s="8"/>
      <c r="IQ367" s="8"/>
      <c r="IR367" s="8"/>
      <c r="IS367" s="8"/>
      <c r="IT367" s="8"/>
      <c r="IU367" s="8"/>
      <c r="IV367" s="8"/>
      <c r="IW367" s="8"/>
      <c r="IX367" s="8"/>
      <c r="IY367" s="8"/>
      <c r="IZ367" s="8"/>
      <c r="JA367" s="8"/>
      <c r="JB367" s="8"/>
      <c r="JC367" s="8"/>
      <c r="JD367" s="8"/>
      <c r="JE367" s="8"/>
      <c r="JF367" s="8"/>
      <c r="JG367" s="8"/>
      <c r="JH367" s="8"/>
      <c r="JI367" s="8"/>
      <c r="JJ367" s="8"/>
      <c r="JK367" s="8"/>
      <c r="JL367" s="8"/>
      <c r="JM367" s="8"/>
      <c r="JN367" s="8"/>
      <c r="JO367" s="8"/>
      <c r="JP367" s="8"/>
      <c r="JQ367" s="8"/>
      <c r="JR367" s="8"/>
      <c r="JS367" s="8"/>
      <c r="JT367" s="8"/>
      <c r="JU367" s="8"/>
      <c r="JV367" s="8"/>
      <c r="JW367" s="8"/>
      <c r="JX367" s="8"/>
      <c r="JY367" s="8"/>
      <c r="JZ367" s="8"/>
      <c r="KA367" s="8"/>
      <c r="KB367" s="8"/>
      <c r="KC367" s="8"/>
      <c r="KD367" s="8"/>
      <c r="KE367" s="8"/>
      <c r="KF367" s="8"/>
      <c r="KG367" s="8"/>
      <c r="KH367" s="8"/>
      <c r="KI367" s="8"/>
      <c r="KJ367" s="8"/>
      <c r="KK367" s="8"/>
      <c r="KL367" s="8"/>
      <c r="KM367" s="8"/>
      <c r="KN367" s="8"/>
      <c r="KO367" s="8"/>
      <c r="KP367" s="8"/>
      <c r="KQ367" s="8"/>
      <c r="KR367" s="8"/>
      <c r="KS367" s="8"/>
      <c r="KT367" s="8"/>
      <c r="KU367" s="8"/>
      <c r="KV367" s="8"/>
      <c r="KW367" s="8"/>
      <c r="KX367" s="8"/>
      <c r="KY367" s="8"/>
      <c r="KZ367" s="8"/>
      <c r="LA367" s="8"/>
      <c r="LB367" s="8"/>
      <c r="LC367" s="8"/>
      <c r="LD367" s="8"/>
      <c r="LE367" s="8"/>
      <c r="LF367" s="8"/>
      <c r="LG367" s="8"/>
      <c r="LH367" s="8"/>
      <c r="LI367" s="8"/>
      <c r="LJ367" s="8"/>
      <c r="LK367" s="8"/>
      <c r="LL367" s="8"/>
      <c r="LM367" s="8"/>
      <c r="LN367" s="8"/>
      <c r="LO367" s="8"/>
      <c r="LP367" s="8"/>
      <c r="LQ367" s="8"/>
      <c r="LR367" s="8"/>
      <c r="LS367" s="8"/>
      <c r="LT367" s="8"/>
      <c r="LU367" s="8"/>
      <c r="LV367" s="8"/>
      <c r="LW367" s="8"/>
      <c r="LX367" s="8"/>
      <c r="LY367" s="8"/>
      <c r="LZ367" s="8"/>
      <c r="MA367" s="8"/>
      <c r="MB367" s="8"/>
      <c r="MC367" s="8"/>
      <c r="MD367" s="8"/>
      <c r="ME367" s="8"/>
      <c r="MF367" s="8"/>
      <c r="MG367" s="8"/>
      <c r="MH367" s="8"/>
      <c r="MI367" s="8"/>
      <c r="MJ367" s="8"/>
      <c r="MK367" s="8"/>
      <c r="ML367" s="8"/>
      <c r="MM367" s="8"/>
      <c r="MN367" s="8"/>
      <c r="MO367" s="8"/>
      <c r="MP367" s="8"/>
      <c r="MQ367" s="8"/>
      <c r="MR367" s="8"/>
      <c r="MS367" s="8"/>
      <c r="MT367" s="8"/>
      <c r="MU367" s="8"/>
      <c r="MV367" s="8"/>
      <c r="MW367" s="8"/>
      <c r="MX367" s="8"/>
      <c r="MY367" s="8"/>
      <c r="MZ367" s="8"/>
      <c r="NA367" s="8"/>
      <c r="NB367" s="8"/>
      <c r="NC367" s="8"/>
      <c r="ND367" s="8"/>
      <c r="NE367" s="8"/>
      <c r="NF367" s="8"/>
      <c r="NG367" s="8"/>
      <c r="NH367" s="8"/>
      <c r="NI367" s="8"/>
      <c r="NJ367" s="8"/>
      <c r="NK367" s="8"/>
      <c r="NL367" s="8"/>
      <c r="NM367" s="8"/>
      <c r="NN367" s="8"/>
      <c r="NO367" s="8"/>
      <c r="NP367" s="8"/>
      <c r="NQ367" s="8"/>
      <c r="NR367" s="8"/>
      <c r="NS367" s="8"/>
      <c r="NT367" s="8"/>
      <c r="NU367" s="8"/>
      <c r="NV367" s="8"/>
      <c r="NW367" s="8"/>
      <c r="NX367" s="8"/>
      <c r="NY367" s="8"/>
      <c r="NZ367" s="8"/>
      <c r="OA367" s="8"/>
      <c r="OB367" s="8"/>
      <c r="OC367" s="8"/>
      <c r="OD367" s="8"/>
      <c r="OE367" s="8"/>
      <c r="OF367" s="8"/>
      <c r="OG367" s="8"/>
      <c r="OH367" s="8"/>
      <c r="OI367" s="8"/>
      <c r="OJ367" s="8"/>
      <c r="OK367" s="8"/>
      <c r="OL367" s="8"/>
      <c r="OM367" s="8"/>
      <c r="ON367" s="8"/>
      <c r="OO367" s="8"/>
      <c r="OP367" s="8"/>
      <c r="OQ367" s="8"/>
      <c r="OR367" s="8"/>
      <c r="OS367" s="8"/>
      <c r="OT367" s="8"/>
      <c r="OU367" s="8"/>
      <c r="OV367" s="8"/>
      <c r="OW367" s="8"/>
      <c r="OX367" s="8"/>
      <c r="OY367" s="8"/>
      <c r="OZ367" s="8"/>
      <c r="PA367" s="8"/>
      <c r="PB367" s="8"/>
      <c r="PC367" s="8"/>
      <c r="PD367" s="8"/>
      <c r="PE367" s="8"/>
      <c r="PF367" s="8"/>
      <c r="PG367" s="8"/>
      <c r="PH367" s="8"/>
      <c r="PI367" s="8"/>
      <c r="PJ367" s="8"/>
      <c r="PK367" s="8"/>
      <c r="PL367" s="8"/>
      <c r="PM367" s="8"/>
      <c r="PN367" s="8"/>
      <c r="PO367" s="8"/>
      <c r="PP367" s="8"/>
      <c r="PQ367" s="8"/>
      <c r="PR367" s="8"/>
      <c r="PS367" s="8"/>
      <c r="PT367" s="8"/>
      <c r="PU367" s="8"/>
      <c r="PV367" s="8"/>
      <c r="PW367" s="8"/>
      <c r="PX367" s="8"/>
      <c r="PY367" s="8"/>
      <c r="PZ367" s="8"/>
      <c r="QA367" s="8"/>
      <c r="QB367" s="8"/>
      <c r="QC367" s="8"/>
      <c r="QD367" s="8"/>
      <c r="QE367" s="8"/>
      <c r="QF367" s="8"/>
      <c r="QG367" s="8"/>
      <c r="QH367" s="8"/>
      <c r="QI367" s="8"/>
      <c r="QJ367" s="8"/>
      <c r="QK367" s="8"/>
      <c r="QL367" s="8"/>
      <c r="QM367" s="8"/>
      <c r="QN367" s="8"/>
      <c r="QO367" s="8"/>
      <c r="QP367" s="8"/>
      <c r="QQ367" s="8"/>
      <c r="QR367" s="8"/>
      <c r="QS367" s="8"/>
      <c r="QT367" s="8"/>
      <c r="QU367" s="8"/>
      <c r="QV367" s="8"/>
      <c r="QW367" s="8"/>
      <c r="QX367" s="8"/>
      <c r="QY367" s="8"/>
      <c r="QZ367" s="8"/>
      <c r="RA367" s="8"/>
      <c r="RB367" s="8"/>
      <c r="RC367" s="8"/>
      <c r="RD367" s="8"/>
      <c r="RE367" s="8"/>
      <c r="RF367" s="8"/>
      <c r="RG367" s="8"/>
      <c r="RH367" s="8"/>
      <c r="RI367" s="8"/>
      <c r="RJ367" s="8"/>
      <c r="RK367" s="8"/>
      <c r="RL367" s="8"/>
      <c r="RM367" s="8"/>
      <c r="RN367" s="8"/>
      <c r="RO367" s="8"/>
      <c r="RP367" s="8"/>
      <c r="RQ367" s="8"/>
      <c r="RR367" s="8"/>
      <c r="RS367" s="8"/>
      <c r="RT367" s="8"/>
      <c r="RU367" s="8"/>
    </row>
    <row r="368" spans="7:489" x14ac:dyDescent="0.25"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  <c r="IC368" s="8"/>
      <c r="ID368" s="8"/>
      <c r="IE368" s="8"/>
      <c r="IF368" s="8"/>
      <c r="IG368" s="8"/>
      <c r="IH368" s="8"/>
      <c r="II368" s="8"/>
      <c r="IJ368" s="8"/>
      <c r="IK368" s="8"/>
      <c r="IL368" s="8"/>
      <c r="IM368" s="8"/>
      <c r="IN368" s="8"/>
      <c r="IO368" s="8"/>
      <c r="IP368" s="8"/>
      <c r="IQ368" s="8"/>
      <c r="IR368" s="8"/>
      <c r="IS368" s="8"/>
      <c r="IT368" s="8"/>
      <c r="IU368" s="8"/>
      <c r="IV368" s="8"/>
      <c r="IW368" s="8"/>
      <c r="IX368" s="8"/>
      <c r="IY368" s="8"/>
      <c r="IZ368" s="8"/>
      <c r="JA368" s="8"/>
      <c r="JB368" s="8"/>
      <c r="JC368" s="8"/>
      <c r="JD368" s="8"/>
      <c r="JE368" s="8"/>
      <c r="JF368" s="8"/>
      <c r="JG368" s="8"/>
      <c r="JH368" s="8"/>
      <c r="JI368" s="8"/>
      <c r="JJ368" s="8"/>
      <c r="JK368" s="8"/>
      <c r="JL368" s="8"/>
      <c r="JM368" s="8"/>
      <c r="JN368" s="8"/>
      <c r="JO368" s="8"/>
      <c r="JP368" s="8"/>
      <c r="JQ368" s="8"/>
      <c r="JR368" s="8"/>
      <c r="JS368" s="8"/>
      <c r="JT368" s="8"/>
      <c r="JU368" s="8"/>
      <c r="JV368" s="8"/>
      <c r="JW368" s="8"/>
      <c r="JX368" s="8"/>
      <c r="JY368" s="8"/>
      <c r="JZ368" s="8"/>
      <c r="KA368" s="8"/>
      <c r="KB368" s="8"/>
      <c r="KC368" s="8"/>
      <c r="KD368" s="8"/>
      <c r="KE368" s="8"/>
      <c r="KF368" s="8"/>
      <c r="KG368" s="8"/>
      <c r="KH368" s="8"/>
      <c r="KI368" s="8"/>
      <c r="KJ368" s="8"/>
      <c r="KK368" s="8"/>
      <c r="KL368" s="8"/>
      <c r="KM368" s="8"/>
      <c r="KN368" s="8"/>
      <c r="KO368" s="8"/>
      <c r="KP368" s="8"/>
      <c r="KQ368" s="8"/>
      <c r="KR368" s="8"/>
      <c r="KS368" s="8"/>
      <c r="KT368" s="8"/>
      <c r="KU368" s="8"/>
      <c r="KV368" s="8"/>
      <c r="KW368" s="8"/>
      <c r="KX368" s="8"/>
      <c r="KY368" s="8"/>
      <c r="KZ368" s="8"/>
      <c r="LA368" s="8"/>
      <c r="LB368" s="8"/>
      <c r="LC368" s="8"/>
      <c r="LD368" s="8"/>
      <c r="LE368" s="8"/>
      <c r="LF368" s="8"/>
      <c r="LG368" s="8"/>
      <c r="LH368" s="8"/>
      <c r="LI368" s="8"/>
      <c r="LJ368" s="8"/>
      <c r="LK368" s="8"/>
      <c r="LL368" s="8"/>
      <c r="LM368" s="8"/>
      <c r="LN368" s="8"/>
      <c r="LO368" s="8"/>
      <c r="LP368" s="8"/>
      <c r="LQ368" s="8"/>
      <c r="LR368" s="8"/>
      <c r="LS368" s="8"/>
      <c r="LT368" s="8"/>
      <c r="LU368" s="8"/>
      <c r="LV368" s="8"/>
      <c r="LW368" s="8"/>
      <c r="LX368" s="8"/>
      <c r="LY368" s="8"/>
      <c r="LZ368" s="8"/>
      <c r="MA368" s="8"/>
      <c r="MB368" s="8"/>
      <c r="MC368" s="8"/>
      <c r="MD368" s="8"/>
      <c r="ME368" s="8"/>
      <c r="MF368" s="8"/>
      <c r="MG368" s="8"/>
      <c r="MH368" s="8"/>
      <c r="MI368" s="8"/>
      <c r="MJ368" s="8"/>
      <c r="MK368" s="8"/>
      <c r="ML368" s="8"/>
      <c r="MM368" s="8"/>
      <c r="MN368" s="8"/>
      <c r="MO368" s="8"/>
      <c r="MP368" s="8"/>
      <c r="MQ368" s="8"/>
      <c r="MR368" s="8"/>
      <c r="MS368" s="8"/>
      <c r="MT368" s="8"/>
      <c r="MU368" s="8"/>
      <c r="MV368" s="8"/>
      <c r="MW368" s="8"/>
      <c r="MX368" s="8"/>
      <c r="MY368" s="8"/>
      <c r="MZ368" s="8"/>
      <c r="NA368" s="8"/>
      <c r="NB368" s="8"/>
      <c r="NC368" s="8"/>
      <c r="ND368" s="8"/>
      <c r="NE368" s="8"/>
      <c r="NF368" s="8"/>
      <c r="NG368" s="8"/>
      <c r="NH368" s="8"/>
      <c r="NI368" s="8"/>
      <c r="NJ368" s="8"/>
      <c r="NK368" s="8"/>
      <c r="NL368" s="8"/>
      <c r="NM368" s="8"/>
      <c r="NN368" s="8"/>
      <c r="NO368" s="8"/>
      <c r="NP368" s="8"/>
      <c r="NQ368" s="8"/>
      <c r="NR368" s="8"/>
      <c r="NS368" s="8"/>
      <c r="NT368" s="8"/>
      <c r="NU368" s="8"/>
      <c r="NV368" s="8"/>
      <c r="NW368" s="8"/>
      <c r="NX368" s="8"/>
      <c r="NY368" s="8"/>
      <c r="NZ368" s="8"/>
      <c r="OA368" s="8"/>
      <c r="OB368" s="8"/>
      <c r="OC368" s="8"/>
      <c r="OD368" s="8"/>
      <c r="OE368" s="8"/>
      <c r="OF368" s="8"/>
      <c r="OG368" s="8"/>
      <c r="OH368" s="8"/>
      <c r="OI368" s="8"/>
      <c r="OJ368" s="8"/>
      <c r="OK368" s="8"/>
      <c r="OL368" s="8"/>
      <c r="OM368" s="8"/>
      <c r="ON368" s="8"/>
      <c r="OO368" s="8"/>
      <c r="OP368" s="8"/>
      <c r="OQ368" s="8"/>
      <c r="OR368" s="8"/>
      <c r="OS368" s="8"/>
      <c r="OT368" s="8"/>
      <c r="OU368" s="8"/>
      <c r="OV368" s="8"/>
      <c r="OW368" s="8"/>
      <c r="OX368" s="8"/>
      <c r="OY368" s="8"/>
      <c r="OZ368" s="8"/>
      <c r="PA368" s="8"/>
      <c r="PB368" s="8"/>
      <c r="PC368" s="8"/>
      <c r="PD368" s="8"/>
      <c r="PE368" s="8"/>
      <c r="PF368" s="8"/>
      <c r="PG368" s="8"/>
      <c r="PH368" s="8"/>
      <c r="PI368" s="8"/>
      <c r="PJ368" s="8"/>
      <c r="PK368" s="8"/>
      <c r="PL368" s="8"/>
      <c r="PM368" s="8"/>
      <c r="PN368" s="8"/>
      <c r="PO368" s="8"/>
      <c r="PP368" s="8"/>
      <c r="PQ368" s="8"/>
      <c r="PR368" s="8"/>
      <c r="PS368" s="8"/>
      <c r="PT368" s="8"/>
      <c r="PU368" s="8"/>
      <c r="PV368" s="8"/>
      <c r="PW368" s="8"/>
      <c r="PX368" s="8"/>
      <c r="PY368" s="8"/>
      <c r="PZ368" s="8"/>
      <c r="QA368" s="8"/>
      <c r="QB368" s="8"/>
      <c r="QC368" s="8"/>
      <c r="QD368" s="8"/>
      <c r="QE368" s="8"/>
      <c r="QF368" s="8"/>
      <c r="QG368" s="8"/>
      <c r="QH368" s="8"/>
      <c r="QI368" s="8"/>
      <c r="QJ368" s="8"/>
      <c r="QK368" s="8"/>
      <c r="QL368" s="8"/>
      <c r="QM368" s="8"/>
      <c r="QN368" s="8"/>
      <c r="QO368" s="8"/>
      <c r="QP368" s="8"/>
      <c r="QQ368" s="8"/>
      <c r="QR368" s="8"/>
      <c r="QS368" s="8"/>
      <c r="QT368" s="8"/>
      <c r="QU368" s="8"/>
      <c r="QV368" s="8"/>
      <c r="QW368" s="8"/>
      <c r="QX368" s="8"/>
      <c r="QY368" s="8"/>
      <c r="QZ368" s="8"/>
      <c r="RA368" s="8"/>
      <c r="RB368" s="8"/>
      <c r="RC368" s="8"/>
      <c r="RD368" s="8"/>
      <c r="RE368" s="8"/>
      <c r="RF368" s="8"/>
      <c r="RG368" s="8"/>
      <c r="RH368" s="8"/>
      <c r="RI368" s="8"/>
      <c r="RJ368" s="8"/>
      <c r="RK368" s="8"/>
      <c r="RL368" s="8"/>
      <c r="RM368" s="8"/>
      <c r="RN368" s="8"/>
      <c r="RO368" s="8"/>
      <c r="RP368" s="8"/>
      <c r="RQ368" s="8"/>
      <c r="RR368" s="8"/>
      <c r="RS368" s="8"/>
      <c r="RT368" s="8"/>
      <c r="RU368" s="8"/>
    </row>
    <row r="369" spans="7:489" x14ac:dyDescent="0.25"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  <c r="IC369" s="8"/>
      <c r="ID369" s="8"/>
      <c r="IE369" s="8"/>
      <c r="IF369" s="8"/>
      <c r="IG369" s="8"/>
      <c r="IH369" s="8"/>
      <c r="II369" s="8"/>
      <c r="IJ369" s="8"/>
      <c r="IK369" s="8"/>
      <c r="IL369" s="8"/>
      <c r="IM369" s="8"/>
      <c r="IN369" s="8"/>
      <c r="IO369" s="8"/>
      <c r="IP369" s="8"/>
      <c r="IQ369" s="8"/>
      <c r="IR369" s="8"/>
      <c r="IS369" s="8"/>
      <c r="IT369" s="8"/>
      <c r="IU369" s="8"/>
      <c r="IV369" s="8"/>
      <c r="IW369" s="8"/>
      <c r="IX369" s="8"/>
      <c r="IY369" s="8"/>
      <c r="IZ369" s="8"/>
      <c r="JA369" s="8"/>
      <c r="JB369" s="8"/>
      <c r="JC369" s="8"/>
      <c r="JD369" s="8"/>
      <c r="JE369" s="8"/>
      <c r="JF369" s="8"/>
      <c r="JG369" s="8"/>
      <c r="JH369" s="8"/>
      <c r="JI369" s="8"/>
      <c r="JJ369" s="8"/>
      <c r="JK369" s="8"/>
      <c r="JL369" s="8"/>
      <c r="JM369" s="8"/>
      <c r="JN369" s="8"/>
      <c r="JO369" s="8"/>
      <c r="JP369" s="8"/>
      <c r="JQ369" s="8"/>
      <c r="JR369" s="8"/>
      <c r="JS369" s="8"/>
      <c r="JT369" s="8"/>
      <c r="JU369" s="8"/>
      <c r="JV369" s="8"/>
      <c r="JW369" s="8"/>
      <c r="JX369" s="8"/>
      <c r="JY369" s="8"/>
      <c r="JZ369" s="8"/>
      <c r="KA369" s="8"/>
      <c r="KB369" s="8"/>
      <c r="KC369" s="8"/>
      <c r="KD369" s="8"/>
      <c r="KE369" s="8"/>
      <c r="KF369" s="8"/>
      <c r="KG369" s="8"/>
      <c r="KH369" s="8"/>
      <c r="KI369" s="8"/>
      <c r="KJ369" s="8"/>
      <c r="KK369" s="8"/>
      <c r="KL369" s="8"/>
      <c r="KM369" s="8"/>
      <c r="KN369" s="8"/>
      <c r="KO369" s="8"/>
      <c r="KP369" s="8"/>
      <c r="KQ369" s="8"/>
      <c r="KR369" s="8"/>
      <c r="KS369" s="8"/>
      <c r="KT369" s="8"/>
      <c r="KU369" s="8"/>
      <c r="KV369" s="8"/>
      <c r="KW369" s="8"/>
      <c r="KX369" s="8"/>
      <c r="KY369" s="8"/>
      <c r="KZ369" s="8"/>
      <c r="LA369" s="8"/>
      <c r="LB369" s="8"/>
      <c r="LC369" s="8"/>
      <c r="LD369" s="8"/>
      <c r="LE369" s="8"/>
      <c r="LF369" s="8"/>
      <c r="LG369" s="8"/>
      <c r="LH369" s="8"/>
      <c r="LI369" s="8"/>
      <c r="LJ369" s="8"/>
      <c r="LK369" s="8"/>
      <c r="LL369" s="8"/>
      <c r="LM369" s="8"/>
      <c r="LN369" s="8"/>
      <c r="LO369" s="8"/>
      <c r="LP369" s="8"/>
      <c r="LQ369" s="8"/>
      <c r="LR369" s="8"/>
      <c r="LS369" s="8"/>
      <c r="LT369" s="8"/>
      <c r="LU369" s="8"/>
      <c r="LV369" s="8"/>
      <c r="LW369" s="8"/>
      <c r="LX369" s="8"/>
      <c r="LY369" s="8"/>
      <c r="LZ369" s="8"/>
      <c r="MA369" s="8"/>
      <c r="MB369" s="8"/>
      <c r="MC369" s="8"/>
      <c r="MD369" s="8"/>
      <c r="ME369" s="8"/>
      <c r="MF369" s="8"/>
      <c r="MG369" s="8"/>
      <c r="MH369" s="8"/>
      <c r="MI369" s="8"/>
      <c r="MJ369" s="8"/>
      <c r="MK369" s="8"/>
      <c r="ML369" s="8"/>
      <c r="MM369" s="8"/>
      <c r="MN369" s="8"/>
      <c r="MO369" s="8"/>
      <c r="MP369" s="8"/>
      <c r="MQ369" s="8"/>
      <c r="MR369" s="8"/>
      <c r="MS369" s="8"/>
      <c r="MT369" s="8"/>
      <c r="MU369" s="8"/>
      <c r="MV369" s="8"/>
      <c r="MW369" s="8"/>
      <c r="MX369" s="8"/>
      <c r="MY369" s="8"/>
      <c r="MZ369" s="8"/>
      <c r="NA369" s="8"/>
      <c r="NB369" s="8"/>
      <c r="NC369" s="8"/>
      <c r="ND369" s="8"/>
      <c r="NE369" s="8"/>
      <c r="NF369" s="8"/>
      <c r="NG369" s="8"/>
      <c r="NH369" s="8"/>
      <c r="NI369" s="8"/>
      <c r="NJ369" s="8"/>
      <c r="NK369" s="8"/>
      <c r="NL369" s="8"/>
      <c r="NM369" s="8"/>
      <c r="NN369" s="8"/>
      <c r="NO369" s="8"/>
      <c r="NP369" s="8"/>
      <c r="NQ369" s="8"/>
      <c r="NR369" s="8"/>
      <c r="NS369" s="8"/>
      <c r="NT369" s="8"/>
      <c r="NU369" s="8"/>
      <c r="NV369" s="8"/>
      <c r="NW369" s="8"/>
      <c r="NX369" s="8"/>
      <c r="NY369" s="8"/>
      <c r="NZ369" s="8"/>
      <c r="OA369" s="8"/>
      <c r="OB369" s="8"/>
      <c r="OC369" s="8"/>
      <c r="OD369" s="8"/>
      <c r="OE369" s="8"/>
      <c r="OF369" s="8"/>
      <c r="OG369" s="8"/>
      <c r="OH369" s="8"/>
      <c r="OI369" s="8"/>
      <c r="OJ369" s="8"/>
      <c r="OK369" s="8"/>
      <c r="OL369" s="8"/>
      <c r="OM369" s="8"/>
      <c r="ON369" s="8"/>
      <c r="OO369" s="8"/>
      <c r="OP369" s="8"/>
      <c r="OQ369" s="8"/>
      <c r="OR369" s="8"/>
      <c r="OS369" s="8"/>
      <c r="OT369" s="8"/>
      <c r="OU369" s="8"/>
      <c r="OV369" s="8"/>
      <c r="OW369" s="8"/>
      <c r="OX369" s="8"/>
      <c r="OY369" s="8"/>
      <c r="OZ369" s="8"/>
      <c r="PA369" s="8"/>
      <c r="PB369" s="8"/>
      <c r="PC369" s="8"/>
      <c r="PD369" s="8"/>
      <c r="PE369" s="8"/>
      <c r="PF369" s="8"/>
      <c r="PG369" s="8"/>
      <c r="PH369" s="8"/>
      <c r="PI369" s="8"/>
      <c r="PJ369" s="8"/>
      <c r="PK369" s="8"/>
      <c r="PL369" s="8"/>
      <c r="PM369" s="8"/>
      <c r="PN369" s="8"/>
      <c r="PO369" s="8"/>
      <c r="PP369" s="8"/>
      <c r="PQ369" s="8"/>
      <c r="PR369" s="8"/>
      <c r="PS369" s="8"/>
      <c r="PT369" s="8"/>
      <c r="PU369" s="8"/>
      <c r="PV369" s="8"/>
      <c r="PW369" s="8"/>
      <c r="PX369" s="8"/>
      <c r="PY369" s="8"/>
      <c r="PZ369" s="8"/>
      <c r="QA369" s="8"/>
      <c r="QB369" s="8"/>
      <c r="QC369" s="8"/>
      <c r="QD369" s="8"/>
      <c r="QE369" s="8"/>
      <c r="QF369" s="8"/>
      <c r="QG369" s="8"/>
      <c r="QH369" s="8"/>
      <c r="QI369" s="8"/>
      <c r="QJ369" s="8"/>
      <c r="QK369" s="8"/>
      <c r="QL369" s="8"/>
      <c r="QM369" s="8"/>
      <c r="QN369" s="8"/>
      <c r="QO369" s="8"/>
      <c r="QP369" s="8"/>
      <c r="QQ369" s="8"/>
      <c r="QR369" s="8"/>
      <c r="QS369" s="8"/>
      <c r="QT369" s="8"/>
      <c r="QU369" s="8"/>
      <c r="QV369" s="8"/>
      <c r="QW369" s="8"/>
      <c r="QX369" s="8"/>
      <c r="QY369" s="8"/>
      <c r="QZ369" s="8"/>
      <c r="RA369" s="8"/>
      <c r="RB369" s="8"/>
      <c r="RC369" s="8"/>
      <c r="RD369" s="8"/>
      <c r="RE369" s="8"/>
      <c r="RF369" s="8"/>
      <c r="RG369" s="8"/>
      <c r="RH369" s="8"/>
      <c r="RI369" s="8"/>
      <c r="RJ369" s="8"/>
      <c r="RK369" s="8"/>
      <c r="RL369" s="8"/>
      <c r="RM369" s="8"/>
      <c r="RN369" s="8"/>
      <c r="RO369" s="8"/>
      <c r="RP369" s="8"/>
      <c r="RQ369" s="8"/>
      <c r="RR369" s="8"/>
      <c r="RS369" s="8"/>
      <c r="RT369" s="8"/>
      <c r="RU369" s="8"/>
    </row>
    <row r="370" spans="7:489" x14ac:dyDescent="0.25"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  <c r="IC370" s="8"/>
      <c r="ID370" s="8"/>
      <c r="IE370" s="8"/>
      <c r="IF370" s="8"/>
      <c r="IG370" s="8"/>
      <c r="IH370" s="8"/>
      <c r="II370" s="8"/>
      <c r="IJ370" s="8"/>
      <c r="IK370" s="8"/>
      <c r="IL370" s="8"/>
      <c r="IM370" s="8"/>
      <c r="IN370" s="8"/>
      <c r="IO370" s="8"/>
      <c r="IP370" s="8"/>
      <c r="IQ370" s="8"/>
      <c r="IR370" s="8"/>
      <c r="IS370" s="8"/>
      <c r="IT370" s="8"/>
      <c r="IU370" s="8"/>
      <c r="IV370" s="8"/>
      <c r="IW370" s="8"/>
      <c r="IX370" s="8"/>
      <c r="IY370" s="8"/>
      <c r="IZ370" s="8"/>
      <c r="JA370" s="8"/>
      <c r="JB370" s="8"/>
      <c r="JC370" s="8"/>
      <c r="JD370" s="8"/>
      <c r="JE370" s="8"/>
      <c r="JF370" s="8"/>
      <c r="JG370" s="8"/>
      <c r="JH370" s="8"/>
      <c r="JI370" s="8"/>
      <c r="JJ370" s="8"/>
      <c r="JK370" s="8"/>
      <c r="JL370" s="8"/>
      <c r="JM370" s="8"/>
      <c r="JN370" s="8"/>
      <c r="JO370" s="8"/>
      <c r="JP370" s="8"/>
      <c r="JQ370" s="8"/>
      <c r="JR370" s="8"/>
      <c r="JS370" s="8"/>
      <c r="JT370" s="8"/>
      <c r="JU370" s="8"/>
      <c r="JV370" s="8"/>
      <c r="JW370" s="8"/>
      <c r="JX370" s="8"/>
      <c r="JY370" s="8"/>
      <c r="JZ370" s="8"/>
      <c r="KA370" s="8"/>
      <c r="KB370" s="8"/>
      <c r="KC370" s="8"/>
      <c r="KD370" s="8"/>
      <c r="KE370" s="8"/>
      <c r="KF370" s="8"/>
      <c r="KG370" s="8"/>
      <c r="KH370" s="8"/>
      <c r="KI370" s="8"/>
      <c r="KJ370" s="8"/>
      <c r="KK370" s="8"/>
      <c r="KL370" s="8"/>
      <c r="KM370" s="8"/>
      <c r="KN370" s="8"/>
      <c r="KO370" s="8"/>
      <c r="KP370" s="8"/>
      <c r="KQ370" s="8"/>
      <c r="KR370" s="8"/>
      <c r="KS370" s="8"/>
      <c r="KT370" s="8"/>
      <c r="KU370" s="8"/>
      <c r="KV370" s="8"/>
      <c r="KW370" s="8"/>
      <c r="KX370" s="8"/>
      <c r="KY370" s="8"/>
      <c r="KZ370" s="8"/>
      <c r="LA370" s="8"/>
      <c r="LB370" s="8"/>
      <c r="LC370" s="8"/>
      <c r="LD370" s="8"/>
      <c r="LE370" s="8"/>
      <c r="LF370" s="8"/>
      <c r="LG370" s="8"/>
      <c r="LH370" s="8"/>
      <c r="LI370" s="8"/>
      <c r="LJ370" s="8"/>
      <c r="LK370" s="8"/>
      <c r="LL370" s="8"/>
      <c r="LM370" s="8"/>
      <c r="LN370" s="8"/>
      <c r="LO370" s="8"/>
      <c r="LP370" s="8"/>
      <c r="LQ370" s="8"/>
      <c r="LR370" s="8"/>
      <c r="LS370" s="8"/>
      <c r="LT370" s="8"/>
      <c r="LU370" s="8"/>
      <c r="LV370" s="8"/>
      <c r="LW370" s="8"/>
      <c r="LX370" s="8"/>
      <c r="LY370" s="8"/>
      <c r="LZ370" s="8"/>
      <c r="MA370" s="8"/>
      <c r="MB370" s="8"/>
      <c r="MC370" s="8"/>
      <c r="MD370" s="8"/>
      <c r="ME370" s="8"/>
      <c r="MF370" s="8"/>
      <c r="MG370" s="8"/>
      <c r="MH370" s="8"/>
      <c r="MI370" s="8"/>
      <c r="MJ370" s="8"/>
      <c r="MK370" s="8"/>
      <c r="ML370" s="8"/>
      <c r="MM370" s="8"/>
      <c r="MN370" s="8"/>
      <c r="MO370" s="8"/>
      <c r="MP370" s="8"/>
      <c r="MQ370" s="8"/>
      <c r="MR370" s="8"/>
      <c r="MS370" s="8"/>
      <c r="MT370" s="8"/>
      <c r="MU370" s="8"/>
      <c r="MV370" s="8"/>
      <c r="MW370" s="8"/>
      <c r="MX370" s="8"/>
      <c r="MY370" s="8"/>
      <c r="MZ370" s="8"/>
      <c r="NA370" s="8"/>
      <c r="NB370" s="8"/>
      <c r="NC370" s="8"/>
      <c r="ND370" s="8"/>
      <c r="NE370" s="8"/>
      <c r="NF370" s="8"/>
      <c r="NG370" s="8"/>
      <c r="NH370" s="8"/>
      <c r="NI370" s="8"/>
      <c r="NJ370" s="8"/>
      <c r="NK370" s="8"/>
      <c r="NL370" s="8"/>
      <c r="NM370" s="8"/>
      <c r="NN370" s="8"/>
      <c r="NO370" s="8"/>
      <c r="NP370" s="8"/>
      <c r="NQ370" s="8"/>
      <c r="NR370" s="8"/>
      <c r="NS370" s="8"/>
      <c r="NT370" s="8"/>
      <c r="NU370" s="8"/>
      <c r="NV370" s="8"/>
      <c r="NW370" s="8"/>
      <c r="NX370" s="8"/>
      <c r="NY370" s="8"/>
      <c r="NZ370" s="8"/>
      <c r="OA370" s="8"/>
      <c r="OB370" s="8"/>
      <c r="OC370" s="8"/>
      <c r="OD370" s="8"/>
      <c r="OE370" s="8"/>
      <c r="OF370" s="8"/>
      <c r="OG370" s="8"/>
      <c r="OH370" s="8"/>
      <c r="OI370" s="8"/>
      <c r="OJ370" s="8"/>
      <c r="OK370" s="8"/>
      <c r="OL370" s="8"/>
      <c r="OM370" s="8"/>
      <c r="ON370" s="8"/>
      <c r="OO370" s="8"/>
      <c r="OP370" s="8"/>
      <c r="OQ370" s="8"/>
      <c r="OR370" s="8"/>
      <c r="OS370" s="8"/>
      <c r="OT370" s="8"/>
      <c r="OU370" s="8"/>
      <c r="OV370" s="8"/>
      <c r="OW370" s="8"/>
      <c r="OX370" s="8"/>
      <c r="OY370" s="8"/>
      <c r="OZ370" s="8"/>
      <c r="PA370" s="8"/>
      <c r="PB370" s="8"/>
      <c r="PC370" s="8"/>
      <c r="PD370" s="8"/>
      <c r="PE370" s="8"/>
      <c r="PF370" s="8"/>
      <c r="PG370" s="8"/>
      <c r="PH370" s="8"/>
      <c r="PI370" s="8"/>
      <c r="PJ370" s="8"/>
      <c r="PK370" s="8"/>
      <c r="PL370" s="8"/>
      <c r="PM370" s="8"/>
      <c r="PN370" s="8"/>
      <c r="PO370" s="8"/>
      <c r="PP370" s="8"/>
      <c r="PQ370" s="8"/>
      <c r="PR370" s="8"/>
      <c r="PS370" s="8"/>
      <c r="PT370" s="8"/>
      <c r="PU370" s="8"/>
      <c r="PV370" s="8"/>
      <c r="PW370" s="8"/>
      <c r="PX370" s="8"/>
      <c r="PY370" s="8"/>
      <c r="PZ370" s="8"/>
      <c r="QA370" s="8"/>
      <c r="QB370" s="8"/>
      <c r="QC370" s="8"/>
      <c r="QD370" s="8"/>
      <c r="QE370" s="8"/>
      <c r="QF370" s="8"/>
      <c r="QG370" s="8"/>
      <c r="QH370" s="8"/>
      <c r="QI370" s="8"/>
      <c r="QJ370" s="8"/>
      <c r="QK370" s="8"/>
      <c r="QL370" s="8"/>
      <c r="QM370" s="8"/>
      <c r="QN370" s="8"/>
      <c r="QO370" s="8"/>
      <c r="QP370" s="8"/>
      <c r="QQ370" s="8"/>
      <c r="QR370" s="8"/>
      <c r="QS370" s="8"/>
      <c r="QT370" s="8"/>
      <c r="QU370" s="8"/>
      <c r="QV370" s="8"/>
      <c r="QW370" s="8"/>
      <c r="QX370" s="8"/>
      <c r="QY370" s="8"/>
      <c r="QZ370" s="8"/>
      <c r="RA370" s="8"/>
      <c r="RB370" s="8"/>
      <c r="RC370" s="8"/>
      <c r="RD370" s="8"/>
      <c r="RE370" s="8"/>
      <c r="RF370" s="8"/>
      <c r="RG370" s="8"/>
      <c r="RH370" s="8"/>
      <c r="RI370" s="8"/>
      <c r="RJ370" s="8"/>
      <c r="RK370" s="8"/>
      <c r="RL370" s="8"/>
      <c r="RM370" s="8"/>
      <c r="RN370" s="8"/>
      <c r="RO370" s="8"/>
      <c r="RP370" s="8"/>
      <c r="RQ370" s="8"/>
      <c r="RR370" s="8"/>
      <c r="RS370" s="8"/>
      <c r="RT370" s="8"/>
      <c r="RU370" s="8"/>
    </row>
    <row r="371" spans="7:489" x14ac:dyDescent="0.25"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  <c r="IC371" s="8"/>
      <c r="ID371" s="8"/>
      <c r="IE371" s="8"/>
      <c r="IF371" s="8"/>
      <c r="IG371" s="8"/>
      <c r="IH371" s="8"/>
      <c r="II371" s="8"/>
      <c r="IJ371" s="8"/>
      <c r="IK371" s="8"/>
      <c r="IL371" s="8"/>
      <c r="IM371" s="8"/>
      <c r="IN371" s="8"/>
      <c r="IO371" s="8"/>
      <c r="IP371" s="8"/>
      <c r="IQ371" s="8"/>
      <c r="IR371" s="8"/>
      <c r="IS371" s="8"/>
      <c r="IT371" s="8"/>
      <c r="IU371" s="8"/>
      <c r="IV371" s="8"/>
      <c r="IW371" s="8"/>
      <c r="IX371" s="8"/>
      <c r="IY371" s="8"/>
      <c r="IZ371" s="8"/>
      <c r="JA371" s="8"/>
      <c r="JB371" s="8"/>
      <c r="JC371" s="8"/>
      <c r="JD371" s="8"/>
      <c r="JE371" s="8"/>
      <c r="JF371" s="8"/>
      <c r="JG371" s="8"/>
      <c r="JH371" s="8"/>
      <c r="JI371" s="8"/>
      <c r="JJ371" s="8"/>
      <c r="JK371" s="8"/>
      <c r="JL371" s="8"/>
      <c r="JM371" s="8"/>
      <c r="JN371" s="8"/>
      <c r="JO371" s="8"/>
      <c r="JP371" s="8"/>
      <c r="JQ371" s="8"/>
      <c r="JR371" s="8"/>
      <c r="JS371" s="8"/>
      <c r="JT371" s="8"/>
      <c r="JU371" s="8"/>
      <c r="JV371" s="8"/>
      <c r="JW371" s="8"/>
      <c r="JX371" s="8"/>
      <c r="JY371" s="8"/>
      <c r="JZ371" s="8"/>
      <c r="KA371" s="8"/>
      <c r="KB371" s="8"/>
      <c r="KC371" s="8"/>
      <c r="KD371" s="8"/>
      <c r="KE371" s="8"/>
      <c r="KF371" s="8"/>
      <c r="KG371" s="8"/>
      <c r="KH371" s="8"/>
      <c r="KI371" s="8"/>
      <c r="KJ371" s="8"/>
      <c r="KK371" s="8"/>
      <c r="KL371" s="8"/>
      <c r="KM371" s="8"/>
      <c r="KN371" s="8"/>
      <c r="KO371" s="8"/>
      <c r="KP371" s="8"/>
      <c r="KQ371" s="8"/>
      <c r="KR371" s="8"/>
      <c r="KS371" s="8"/>
      <c r="KT371" s="8"/>
      <c r="KU371" s="8"/>
      <c r="KV371" s="8"/>
      <c r="KW371" s="8"/>
      <c r="KX371" s="8"/>
      <c r="KY371" s="8"/>
      <c r="KZ371" s="8"/>
      <c r="LA371" s="8"/>
      <c r="LB371" s="8"/>
      <c r="LC371" s="8"/>
      <c r="LD371" s="8"/>
      <c r="LE371" s="8"/>
      <c r="LF371" s="8"/>
      <c r="LG371" s="8"/>
      <c r="LH371" s="8"/>
      <c r="LI371" s="8"/>
      <c r="LJ371" s="8"/>
      <c r="LK371" s="8"/>
      <c r="LL371" s="8"/>
      <c r="LM371" s="8"/>
      <c r="LN371" s="8"/>
      <c r="LO371" s="8"/>
      <c r="LP371" s="8"/>
      <c r="LQ371" s="8"/>
      <c r="LR371" s="8"/>
      <c r="LS371" s="8"/>
      <c r="LT371" s="8"/>
      <c r="LU371" s="8"/>
      <c r="LV371" s="8"/>
      <c r="LW371" s="8"/>
      <c r="LX371" s="8"/>
      <c r="LY371" s="8"/>
      <c r="LZ371" s="8"/>
      <c r="MA371" s="8"/>
      <c r="MB371" s="8"/>
      <c r="MC371" s="8"/>
      <c r="MD371" s="8"/>
      <c r="ME371" s="8"/>
      <c r="MF371" s="8"/>
      <c r="MG371" s="8"/>
      <c r="MH371" s="8"/>
      <c r="MI371" s="8"/>
      <c r="MJ371" s="8"/>
      <c r="MK371" s="8"/>
      <c r="ML371" s="8"/>
      <c r="MM371" s="8"/>
      <c r="MN371" s="8"/>
      <c r="MO371" s="8"/>
      <c r="MP371" s="8"/>
      <c r="MQ371" s="8"/>
      <c r="MR371" s="8"/>
      <c r="MS371" s="8"/>
      <c r="MT371" s="8"/>
      <c r="MU371" s="8"/>
      <c r="MV371" s="8"/>
      <c r="MW371" s="8"/>
      <c r="MX371" s="8"/>
      <c r="MY371" s="8"/>
      <c r="MZ371" s="8"/>
      <c r="NA371" s="8"/>
      <c r="NB371" s="8"/>
      <c r="NC371" s="8"/>
      <c r="ND371" s="8"/>
      <c r="NE371" s="8"/>
      <c r="NF371" s="8"/>
      <c r="NG371" s="8"/>
      <c r="NH371" s="8"/>
      <c r="NI371" s="8"/>
      <c r="NJ371" s="8"/>
      <c r="NK371" s="8"/>
      <c r="NL371" s="8"/>
      <c r="NM371" s="8"/>
      <c r="NN371" s="8"/>
      <c r="NO371" s="8"/>
      <c r="NP371" s="8"/>
      <c r="NQ371" s="8"/>
      <c r="NR371" s="8"/>
      <c r="NS371" s="8"/>
      <c r="NT371" s="8"/>
      <c r="NU371" s="8"/>
      <c r="NV371" s="8"/>
      <c r="NW371" s="8"/>
      <c r="NX371" s="8"/>
      <c r="NY371" s="8"/>
      <c r="NZ371" s="8"/>
      <c r="OA371" s="8"/>
      <c r="OB371" s="8"/>
      <c r="OC371" s="8"/>
      <c r="OD371" s="8"/>
      <c r="OE371" s="8"/>
      <c r="OF371" s="8"/>
      <c r="OG371" s="8"/>
      <c r="OH371" s="8"/>
      <c r="OI371" s="8"/>
      <c r="OJ371" s="8"/>
      <c r="OK371" s="8"/>
      <c r="OL371" s="8"/>
      <c r="OM371" s="8"/>
      <c r="ON371" s="8"/>
      <c r="OO371" s="8"/>
      <c r="OP371" s="8"/>
      <c r="OQ371" s="8"/>
      <c r="OR371" s="8"/>
      <c r="OS371" s="8"/>
      <c r="OT371" s="8"/>
      <c r="OU371" s="8"/>
      <c r="OV371" s="8"/>
      <c r="OW371" s="8"/>
      <c r="OX371" s="8"/>
      <c r="OY371" s="8"/>
      <c r="OZ371" s="8"/>
      <c r="PA371" s="8"/>
      <c r="PB371" s="8"/>
      <c r="PC371" s="8"/>
      <c r="PD371" s="8"/>
      <c r="PE371" s="8"/>
      <c r="PF371" s="8"/>
      <c r="PG371" s="8"/>
      <c r="PH371" s="8"/>
      <c r="PI371" s="8"/>
      <c r="PJ371" s="8"/>
      <c r="PK371" s="8"/>
      <c r="PL371" s="8"/>
      <c r="PM371" s="8"/>
      <c r="PN371" s="8"/>
      <c r="PO371" s="8"/>
      <c r="PP371" s="8"/>
      <c r="PQ371" s="8"/>
      <c r="PR371" s="8"/>
      <c r="PS371" s="8"/>
      <c r="PT371" s="8"/>
      <c r="PU371" s="8"/>
      <c r="PV371" s="8"/>
      <c r="PW371" s="8"/>
      <c r="PX371" s="8"/>
      <c r="PY371" s="8"/>
      <c r="PZ371" s="8"/>
      <c r="QA371" s="8"/>
      <c r="QB371" s="8"/>
      <c r="QC371" s="8"/>
      <c r="QD371" s="8"/>
      <c r="QE371" s="8"/>
      <c r="QF371" s="8"/>
      <c r="QG371" s="8"/>
      <c r="QH371" s="8"/>
      <c r="QI371" s="8"/>
      <c r="QJ371" s="8"/>
      <c r="QK371" s="8"/>
      <c r="QL371" s="8"/>
      <c r="QM371" s="8"/>
      <c r="QN371" s="8"/>
      <c r="QO371" s="8"/>
      <c r="QP371" s="8"/>
      <c r="QQ371" s="8"/>
      <c r="QR371" s="8"/>
      <c r="QS371" s="8"/>
      <c r="QT371" s="8"/>
      <c r="QU371" s="8"/>
      <c r="QV371" s="8"/>
      <c r="QW371" s="8"/>
      <c r="QX371" s="8"/>
      <c r="QY371" s="8"/>
      <c r="QZ371" s="8"/>
      <c r="RA371" s="8"/>
      <c r="RB371" s="8"/>
      <c r="RC371" s="8"/>
      <c r="RD371" s="8"/>
      <c r="RE371" s="8"/>
      <c r="RF371" s="8"/>
      <c r="RG371" s="8"/>
      <c r="RH371" s="8"/>
      <c r="RI371" s="8"/>
      <c r="RJ371" s="8"/>
      <c r="RK371" s="8"/>
      <c r="RL371" s="8"/>
      <c r="RM371" s="8"/>
      <c r="RN371" s="8"/>
      <c r="RO371" s="8"/>
      <c r="RP371" s="8"/>
      <c r="RQ371" s="8"/>
      <c r="RR371" s="8"/>
      <c r="RS371" s="8"/>
      <c r="RT371" s="8"/>
      <c r="RU371" s="8"/>
    </row>
    <row r="372" spans="7:489" x14ac:dyDescent="0.25"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  <c r="IC372" s="8"/>
      <c r="ID372" s="8"/>
      <c r="IE372" s="8"/>
      <c r="IF372" s="8"/>
      <c r="IG372" s="8"/>
      <c r="IH372" s="8"/>
      <c r="II372" s="8"/>
      <c r="IJ372" s="8"/>
      <c r="IK372" s="8"/>
      <c r="IL372" s="8"/>
      <c r="IM372" s="8"/>
      <c r="IN372" s="8"/>
      <c r="IO372" s="8"/>
      <c r="IP372" s="8"/>
      <c r="IQ372" s="8"/>
      <c r="IR372" s="8"/>
      <c r="IS372" s="8"/>
      <c r="IT372" s="8"/>
      <c r="IU372" s="8"/>
      <c r="IV372" s="8"/>
      <c r="IW372" s="8"/>
      <c r="IX372" s="8"/>
      <c r="IY372" s="8"/>
      <c r="IZ372" s="8"/>
      <c r="JA372" s="8"/>
      <c r="JB372" s="8"/>
      <c r="JC372" s="8"/>
      <c r="JD372" s="8"/>
      <c r="JE372" s="8"/>
      <c r="JF372" s="8"/>
      <c r="JG372" s="8"/>
      <c r="JH372" s="8"/>
      <c r="JI372" s="8"/>
      <c r="JJ372" s="8"/>
      <c r="JK372" s="8"/>
      <c r="JL372" s="8"/>
      <c r="JM372" s="8"/>
      <c r="JN372" s="8"/>
      <c r="JO372" s="8"/>
      <c r="JP372" s="8"/>
      <c r="JQ372" s="8"/>
      <c r="JR372" s="8"/>
      <c r="JS372" s="8"/>
      <c r="JT372" s="8"/>
      <c r="JU372" s="8"/>
      <c r="JV372" s="8"/>
      <c r="JW372" s="8"/>
      <c r="JX372" s="8"/>
      <c r="JY372" s="8"/>
      <c r="JZ372" s="8"/>
      <c r="KA372" s="8"/>
      <c r="KB372" s="8"/>
      <c r="KC372" s="8"/>
      <c r="KD372" s="8"/>
      <c r="KE372" s="8"/>
      <c r="KF372" s="8"/>
      <c r="KG372" s="8"/>
      <c r="KH372" s="8"/>
      <c r="KI372" s="8"/>
      <c r="KJ372" s="8"/>
      <c r="KK372" s="8"/>
      <c r="KL372" s="8"/>
      <c r="KM372" s="8"/>
      <c r="KN372" s="8"/>
      <c r="KO372" s="8"/>
      <c r="KP372" s="8"/>
      <c r="KQ372" s="8"/>
      <c r="KR372" s="8"/>
      <c r="KS372" s="8"/>
      <c r="KT372" s="8"/>
      <c r="KU372" s="8"/>
      <c r="KV372" s="8"/>
      <c r="KW372" s="8"/>
      <c r="KX372" s="8"/>
      <c r="KY372" s="8"/>
      <c r="KZ372" s="8"/>
      <c r="LA372" s="8"/>
      <c r="LB372" s="8"/>
      <c r="LC372" s="8"/>
      <c r="LD372" s="8"/>
      <c r="LE372" s="8"/>
      <c r="LF372" s="8"/>
      <c r="LG372" s="8"/>
      <c r="LH372" s="8"/>
      <c r="LI372" s="8"/>
      <c r="LJ372" s="8"/>
      <c r="LK372" s="8"/>
      <c r="LL372" s="8"/>
      <c r="LM372" s="8"/>
      <c r="LN372" s="8"/>
      <c r="LO372" s="8"/>
      <c r="LP372" s="8"/>
      <c r="LQ372" s="8"/>
      <c r="LR372" s="8"/>
      <c r="LS372" s="8"/>
      <c r="LT372" s="8"/>
      <c r="LU372" s="8"/>
      <c r="LV372" s="8"/>
      <c r="LW372" s="8"/>
      <c r="LX372" s="8"/>
      <c r="LY372" s="8"/>
      <c r="LZ372" s="8"/>
      <c r="MA372" s="8"/>
      <c r="MB372" s="8"/>
      <c r="MC372" s="8"/>
      <c r="MD372" s="8"/>
      <c r="ME372" s="8"/>
      <c r="MF372" s="8"/>
      <c r="MG372" s="8"/>
      <c r="MH372" s="8"/>
      <c r="MI372" s="8"/>
      <c r="MJ372" s="8"/>
      <c r="MK372" s="8"/>
      <c r="ML372" s="8"/>
      <c r="MM372" s="8"/>
      <c r="MN372" s="8"/>
      <c r="MO372" s="8"/>
      <c r="MP372" s="8"/>
      <c r="MQ372" s="8"/>
      <c r="MR372" s="8"/>
      <c r="MS372" s="8"/>
      <c r="MT372" s="8"/>
      <c r="MU372" s="8"/>
      <c r="MV372" s="8"/>
      <c r="MW372" s="8"/>
      <c r="MX372" s="8"/>
      <c r="MY372" s="8"/>
      <c r="MZ372" s="8"/>
      <c r="NA372" s="8"/>
      <c r="NB372" s="8"/>
      <c r="NC372" s="8"/>
      <c r="ND372" s="8"/>
      <c r="NE372" s="8"/>
      <c r="NF372" s="8"/>
      <c r="NG372" s="8"/>
      <c r="NH372" s="8"/>
      <c r="NI372" s="8"/>
      <c r="NJ372" s="8"/>
      <c r="NK372" s="8"/>
      <c r="NL372" s="8"/>
      <c r="NM372" s="8"/>
      <c r="NN372" s="8"/>
      <c r="NO372" s="8"/>
      <c r="NP372" s="8"/>
      <c r="NQ372" s="8"/>
      <c r="NR372" s="8"/>
      <c r="NS372" s="8"/>
      <c r="NT372" s="8"/>
      <c r="NU372" s="8"/>
      <c r="NV372" s="8"/>
      <c r="NW372" s="8"/>
      <c r="NX372" s="8"/>
      <c r="NY372" s="8"/>
      <c r="NZ372" s="8"/>
      <c r="OA372" s="8"/>
      <c r="OB372" s="8"/>
      <c r="OC372" s="8"/>
      <c r="OD372" s="8"/>
      <c r="OE372" s="8"/>
      <c r="OF372" s="8"/>
      <c r="OG372" s="8"/>
      <c r="OH372" s="8"/>
      <c r="OI372" s="8"/>
      <c r="OJ372" s="8"/>
      <c r="OK372" s="8"/>
      <c r="OL372" s="8"/>
      <c r="OM372" s="8"/>
      <c r="ON372" s="8"/>
      <c r="OO372" s="8"/>
      <c r="OP372" s="8"/>
      <c r="OQ372" s="8"/>
      <c r="OR372" s="8"/>
      <c r="OS372" s="8"/>
      <c r="OT372" s="8"/>
      <c r="OU372" s="8"/>
      <c r="OV372" s="8"/>
      <c r="OW372" s="8"/>
      <c r="OX372" s="8"/>
      <c r="OY372" s="8"/>
      <c r="OZ372" s="8"/>
      <c r="PA372" s="8"/>
      <c r="PB372" s="8"/>
      <c r="PC372" s="8"/>
      <c r="PD372" s="8"/>
      <c r="PE372" s="8"/>
      <c r="PF372" s="8"/>
      <c r="PG372" s="8"/>
      <c r="PH372" s="8"/>
      <c r="PI372" s="8"/>
      <c r="PJ372" s="8"/>
      <c r="PK372" s="8"/>
      <c r="PL372" s="8"/>
      <c r="PM372" s="8"/>
      <c r="PN372" s="8"/>
      <c r="PO372" s="8"/>
      <c r="PP372" s="8"/>
      <c r="PQ372" s="8"/>
      <c r="PR372" s="8"/>
      <c r="PS372" s="8"/>
      <c r="PT372" s="8"/>
      <c r="PU372" s="8"/>
      <c r="PV372" s="8"/>
      <c r="PW372" s="8"/>
      <c r="PX372" s="8"/>
      <c r="PY372" s="8"/>
      <c r="PZ372" s="8"/>
      <c r="QA372" s="8"/>
      <c r="QB372" s="8"/>
      <c r="QC372" s="8"/>
      <c r="QD372" s="8"/>
      <c r="QE372" s="8"/>
      <c r="QF372" s="8"/>
      <c r="QG372" s="8"/>
      <c r="QH372" s="8"/>
      <c r="QI372" s="8"/>
      <c r="QJ372" s="8"/>
      <c r="QK372" s="8"/>
      <c r="QL372" s="8"/>
      <c r="QM372" s="8"/>
      <c r="QN372" s="8"/>
      <c r="QO372" s="8"/>
      <c r="QP372" s="8"/>
      <c r="QQ372" s="8"/>
      <c r="QR372" s="8"/>
      <c r="QS372" s="8"/>
      <c r="QT372" s="8"/>
      <c r="QU372" s="8"/>
      <c r="QV372" s="8"/>
      <c r="QW372" s="8"/>
      <c r="QX372" s="8"/>
      <c r="QY372" s="8"/>
      <c r="QZ372" s="8"/>
      <c r="RA372" s="8"/>
      <c r="RB372" s="8"/>
      <c r="RC372" s="8"/>
      <c r="RD372" s="8"/>
      <c r="RE372" s="8"/>
      <c r="RF372" s="8"/>
      <c r="RG372" s="8"/>
      <c r="RH372" s="8"/>
      <c r="RI372" s="8"/>
      <c r="RJ372" s="8"/>
      <c r="RK372" s="8"/>
      <c r="RL372" s="8"/>
      <c r="RM372" s="8"/>
      <c r="RN372" s="8"/>
      <c r="RO372" s="8"/>
      <c r="RP372" s="8"/>
      <c r="RQ372" s="8"/>
      <c r="RR372" s="8"/>
      <c r="RS372" s="8"/>
      <c r="RT372" s="8"/>
      <c r="RU372" s="8"/>
    </row>
    <row r="373" spans="7:489" x14ac:dyDescent="0.25"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  <c r="IC373" s="8"/>
      <c r="ID373" s="8"/>
      <c r="IE373" s="8"/>
      <c r="IF373" s="8"/>
      <c r="IG373" s="8"/>
      <c r="IH373" s="8"/>
      <c r="II373" s="8"/>
      <c r="IJ373" s="8"/>
      <c r="IK373" s="8"/>
      <c r="IL373" s="8"/>
      <c r="IM373" s="8"/>
      <c r="IN373" s="8"/>
      <c r="IO373" s="8"/>
      <c r="IP373" s="8"/>
      <c r="IQ373" s="8"/>
      <c r="IR373" s="8"/>
      <c r="IS373" s="8"/>
      <c r="IT373" s="8"/>
      <c r="IU373" s="8"/>
      <c r="IV373" s="8"/>
      <c r="IW373" s="8"/>
      <c r="IX373" s="8"/>
      <c r="IY373" s="8"/>
      <c r="IZ373" s="8"/>
      <c r="JA373" s="8"/>
      <c r="JB373" s="8"/>
      <c r="JC373" s="8"/>
      <c r="JD373" s="8"/>
      <c r="JE373" s="8"/>
      <c r="JF373" s="8"/>
      <c r="JG373" s="8"/>
      <c r="JH373" s="8"/>
      <c r="JI373" s="8"/>
      <c r="JJ373" s="8"/>
      <c r="JK373" s="8"/>
      <c r="JL373" s="8"/>
      <c r="JM373" s="8"/>
      <c r="JN373" s="8"/>
      <c r="JO373" s="8"/>
      <c r="JP373" s="8"/>
      <c r="JQ373" s="8"/>
      <c r="JR373" s="8"/>
      <c r="JS373" s="8"/>
      <c r="JT373" s="8"/>
      <c r="JU373" s="8"/>
      <c r="JV373" s="8"/>
      <c r="JW373" s="8"/>
      <c r="JX373" s="8"/>
      <c r="JY373" s="8"/>
      <c r="JZ373" s="8"/>
      <c r="KA373" s="8"/>
      <c r="KB373" s="8"/>
      <c r="KC373" s="8"/>
      <c r="KD373" s="8"/>
      <c r="KE373" s="8"/>
      <c r="KF373" s="8"/>
      <c r="KG373" s="8"/>
      <c r="KH373" s="8"/>
      <c r="KI373" s="8"/>
      <c r="KJ373" s="8"/>
      <c r="KK373" s="8"/>
      <c r="KL373" s="8"/>
      <c r="KM373" s="8"/>
      <c r="KN373" s="8"/>
      <c r="KO373" s="8"/>
      <c r="KP373" s="8"/>
      <c r="KQ373" s="8"/>
      <c r="KR373" s="8"/>
      <c r="KS373" s="8"/>
      <c r="KT373" s="8"/>
      <c r="KU373" s="8"/>
      <c r="KV373" s="8"/>
      <c r="KW373" s="8"/>
      <c r="KX373" s="8"/>
      <c r="KY373" s="8"/>
      <c r="KZ373" s="8"/>
      <c r="LA373" s="8"/>
      <c r="LB373" s="8"/>
      <c r="LC373" s="8"/>
      <c r="LD373" s="8"/>
      <c r="LE373" s="8"/>
      <c r="LF373" s="8"/>
      <c r="LG373" s="8"/>
      <c r="LH373" s="8"/>
      <c r="LI373" s="8"/>
      <c r="LJ373" s="8"/>
      <c r="LK373" s="8"/>
      <c r="LL373" s="8"/>
      <c r="LM373" s="8"/>
      <c r="LN373" s="8"/>
      <c r="LO373" s="8"/>
      <c r="LP373" s="8"/>
      <c r="LQ373" s="8"/>
      <c r="LR373" s="8"/>
      <c r="LS373" s="8"/>
      <c r="LT373" s="8"/>
      <c r="LU373" s="8"/>
      <c r="LV373" s="8"/>
      <c r="LW373" s="8"/>
      <c r="LX373" s="8"/>
      <c r="LY373" s="8"/>
      <c r="LZ373" s="8"/>
      <c r="MA373" s="8"/>
      <c r="MB373" s="8"/>
      <c r="MC373" s="8"/>
      <c r="MD373" s="8"/>
      <c r="ME373" s="8"/>
      <c r="MF373" s="8"/>
      <c r="MG373" s="8"/>
      <c r="MH373" s="8"/>
      <c r="MI373" s="8"/>
      <c r="MJ373" s="8"/>
      <c r="MK373" s="8"/>
      <c r="ML373" s="8"/>
      <c r="MM373" s="8"/>
      <c r="MN373" s="8"/>
      <c r="MO373" s="8"/>
      <c r="MP373" s="8"/>
      <c r="MQ373" s="8"/>
      <c r="MR373" s="8"/>
      <c r="MS373" s="8"/>
      <c r="MT373" s="8"/>
      <c r="MU373" s="8"/>
      <c r="MV373" s="8"/>
      <c r="MW373" s="8"/>
      <c r="MX373" s="8"/>
      <c r="MY373" s="8"/>
      <c r="MZ373" s="8"/>
      <c r="NA373" s="8"/>
      <c r="NB373" s="8"/>
      <c r="NC373" s="8"/>
      <c r="ND373" s="8"/>
      <c r="NE373" s="8"/>
      <c r="NF373" s="8"/>
      <c r="NG373" s="8"/>
      <c r="NH373" s="8"/>
      <c r="NI373" s="8"/>
      <c r="NJ373" s="8"/>
      <c r="NK373" s="8"/>
      <c r="NL373" s="8"/>
      <c r="NM373" s="8"/>
      <c r="NN373" s="8"/>
      <c r="NO373" s="8"/>
      <c r="NP373" s="8"/>
      <c r="NQ373" s="8"/>
      <c r="NR373" s="8"/>
      <c r="NS373" s="8"/>
      <c r="NT373" s="8"/>
      <c r="NU373" s="8"/>
      <c r="NV373" s="8"/>
      <c r="NW373" s="8"/>
      <c r="NX373" s="8"/>
      <c r="NY373" s="8"/>
      <c r="NZ373" s="8"/>
      <c r="OA373" s="8"/>
      <c r="OB373" s="8"/>
      <c r="OC373" s="8"/>
      <c r="OD373" s="8"/>
      <c r="OE373" s="8"/>
      <c r="OF373" s="8"/>
      <c r="OG373" s="8"/>
      <c r="OH373" s="8"/>
      <c r="OI373" s="8"/>
      <c r="OJ373" s="8"/>
      <c r="OK373" s="8"/>
      <c r="OL373" s="8"/>
      <c r="OM373" s="8"/>
      <c r="ON373" s="8"/>
      <c r="OO373" s="8"/>
      <c r="OP373" s="8"/>
      <c r="OQ373" s="8"/>
      <c r="OR373" s="8"/>
      <c r="OS373" s="8"/>
      <c r="OT373" s="8"/>
      <c r="OU373" s="8"/>
      <c r="OV373" s="8"/>
      <c r="OW373" s="8"/>
      <c r="OX373" s="8"/>
      <c r="OY373" s="8"/>
      <c r="OZ373" s="8"/>
      <c r="PA373" s="8"/>
      <c r="PB373" s="8"/>
      <c r="PC373" s="8"/>
      <c r="PD373" s="8"/>
      <c r="PE373" s="8"/>
      <c r="PF373" s="8"/>
      <c r="PG373" s="8"/>
      <c r="PH373" s="8"/>
      <c r="PI373" s="8"/>
      <c r="PJ373" s="8"/>
      <c r="PK373" s="8"/>
      <c r="PL373" s="8"/>
      <c r="PM373" s="8"/>
      <c r="PN373" s="8"/>
      <c r="PO373" s="8"/>
      <c r="PP373" s="8"/>
      <c r="PQ373" s="8"/>
      <c r="PR373" s="8"/>
      <c r="PS373" s="8"/>
      <c r="PT373" s="8"/>
      <c r="PU373" s="8"/>
      <c r="PV373" s="8"/>
      <c r="PW373" s="8"/>
      <c r="PX373" s="8"/>
      <c r="PY373" s="8"/>
      <c r="PZ373" s="8"/>
      <c r="QA373" s="8"/>
      <c r="QB373" s="8"/>
      <c r="QC373" s="8"/>
      <c r="QD373" s="8"/>
      <c r="QE373" s="8"/>
      <c r="QF373" s="8"/>
      <c r="QG373" s="8"/>
      <c r="QH373" s="8"/>
      <c r="QI373" s="8"/>
      <c r="QJ373" s="8"/>
      <c r="QK373" s="8"/>
      <c r="QL373" s="8"/>
      <c r="QM373" s="8"/>
      <c r="QN373" s="8"/>
      <c r="QO373" s="8"/>
      <c r="QP373" s="8"/>
      <c r="QQ373" s="8"/>
      <c r="QR373" s="8"/>
      <c r="QS373" s="8"/>
      <c r="QT373" s="8"/>
      <c r="QU373" s="8"/>
      <c r="QV373" s="8"/>
      <c r="QW373" s="8"/>
      <c r="QX373" s="8"/>
      <c r="QY373" s="8"/>
      <c r="QZ373" s="8"/>
      <c r="RA373" s="8"/>
      <c r="RB373" s="8"/>
      <c r="RC373" s="8"/>
      <c r="RD373" s="8"/>
      <c r="RE373" s="8"/>
      <c r="RF373" s="8"/>
      <c r="RG373" s="8"/>
      <c r="RH373" s="8"/>
      <c r="RI373" s="8"/>
      <c r="RJ373" s="8"/>
      <c r="RK373" s="8"/>
      <c r="RL373" s="8"/>
      <c r="RM373" s="8"/>
      <c r="RN373" s="8"/>
      <c r="RO373" s="8"/>
      <c r="RP373" s="8"/>
      <c r="RQ373" s="8"/>
      <c r="RR373" s="8"/>
      <c r="RS373" s="8"/>
      <c r="RT373" s="8"/>
      <c r="RU373" s="8"/>
    </row>
    <row r="374" spans="7:489" x14ac:dyDescent="0.25"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  <c r="IC374" s="8"/>
      <c r="ID374" s="8"/>
      <c r="IE374" s="8"/>
      <c r="IF374" s="8"/>
      <c r="IG374" s="8"/>
      <c r="IH374" s="8"/>
      <c r="II374" s="8"/>
      <c r="IJ374" s="8"/>
      <c r="IK374" s="8"/>
      <c r="IL374" s="8"/>
      <c r="IM374" s="8"/>
      <c r="IN374" s="8"/>
      <c r="IO374" s="8"/>
      <c r="IP374" s="8"/>
      <c r="IQ374" s="8"/>
      <c r="IR374" s="8"/>
      <c r="IS374" s="8"/>
      <c r="IT374" s="8"/>
      <c r="IU374" s="8"/>
      <c r="IV374" s="8"/>
      <c r="IW374" s="8"/>
      <c r="IX374" s="8"/>
      <c r="IY374" s="8"/>
      <c r="IZ374" s="8"/>
      <c r="JA374" s="8"/>
      <c r="JB374" s="8"/>
      <c r="JC374" s="8"/>
      <c r="JD374" s="8"/>
      <c r="JE374" s="8"/>
      <c r="JF374" s="8"/>
      <c r="JG374" s="8"/>
      <c r="JH374" s="8"/>
      <c r="JI374" s="8"/>
      <c r="JJ374" s="8"/>
      <c r="JK374" s="8"/>
      <c r="JL374" s="8"/>
      <c r="JM374" s="8"/>
      <c r="JN374" s="8"/>
      <c r="JO374" s="8"/>
      <c r="JP374" s="8"/>
      <c r="JQ374" s="8"/>
      <c r="JR374" s="8"/>
      <c r="JS374" s="8"/>
      <c r="JT374" s="8"/>
      <c r="JU374" s="8"/>
      <c r="JV374" s="8"/>
      <c r="JW374" s="8"/>
      <c r="JX374" s="8"/>
      <c r="JY374" s="8"/>
      <c r="JZ374" s="8"/>
      <c r="KA374" s="8"/>
      <c r="KB374" s="8"/>
      <c r="KC374" s="8"/>
      <c r="KD374" s="8"/>
      <c r="KE374" s="8"/>
      <c r="KF374" s="8"/>
      <c r="KG374" s="8"/>
      <c r="KH374" s="8"/>
      <c r="KI374" s="8"/>
      <c r="KJ374" s="8"/>
      <c r="KK374" s="8"/>
      <c r="KL374" s="8"/>
      <c r="KM374" s="8"/>
      <c r="KN374" s="8"/>
      <c r="KO374" s="8"/>
      <c r="KP374" s="8"/>
      <c r="KQ374" s="8"/>
      <c r="KR374" s="8"/>
      <c r="KS374" s="8"/>
      <c r="KT374" s="8"/>
      <c r="KU374" s="8"/>
      <c r="KV374" s="8"/>
      <c r="KW374" s="8"/>
      <c r="KX374" s="8"/>
      <c r="KY374" s="8"/>
      <c r="KZ374" s="8"/>
      <c r="LA374" s="8"/>
      <c r="LB374" s="8"/>
      <c r="LC374" s="8"/>
      <c r="LD374" s="8"/>
      <c r="LE374" s="8"/>
      <c r="LF374" s="8"/>
      <c r="LG374" s="8"/>
      <c r="LH374" s="8"/>
      <c r="LI374" s="8"/>
      <c r="LJ374" s="8"/>
      <c r="LK374" s="8"/>
      <c r="LL374" s="8"/>
      <c r="LM374" s="8"/>
      <c r="LN374" s="8"/>
      <c r="LO374" s="8"/>
      <c r="LP374" s="8"/>
      <c r="LQ374" s="8"/>
      <c r="LR374" s="8"/>
      <c r="LS374" s="8"/>
      <c r="LT374" s="8"/>
      <c r="LU374" s="8"/>
      <c r="LV374" s="8"/>
      <c r="LW374" s="8"/>
      <c r="LX374" s="8"/>
      <c r="LY374" s="8"/>
      <c r="LZ374" s="8"/>
      <c r="MA374" s="8"/>
      <c r="MB374" s="8"/>
      <c r="MC374" s="8"/>
      <c r="MD374" s="8"/>
      <c r="ME374" s="8"/>
      <c r="MF374" s="8"/>
      <c r="MG374" s="8"/>
      <c r="MH374" s="8"/>
      <c r="MI374" s="8"/>
      <c r="MJ374" s="8"/>
      <c r="MK374" s="8"/>
      <c r="ML374" s="8"/>
      <c r="MM374" s="8"/>
      <c r="MN374" s="8"/>
      <c r="MO374" s="8"/>
      <c r="MP374" s="8"/>
      <c r="MQ374" s="8"/>
      <c r="MR374" s="8"/>
      <c r="MS374" s="8"/>
      <c r="MT374" s="8"/>
      <c r="MU374" s="8"/>
      <c r="MV374" s="8"/>
      <c r="MW374" s="8"/>
      <c r="MX374" s="8"/>
      <c r="MY374" s="8"/>
      <c r="MZ374" s="8"/>
      <c r="NA374" s="8"/>
      <c r="NB374" s="8"/>
      <c r="NC374" s="8"/>
      <c r="ND374" s="8"/>
      <c r="NE374" s="8"/>
      <c r="NF374" s="8"/>
      <c r="NG374" s="8"/>
      <c r="NH374" s="8"/>
      <c r="NI374" s="8"/>
      <c r="NJ374" s="8"/>
      <c r="NK374" s="8"/>
      <c r="NL374" s="8"/>
      <c r="NM374" s="8"/>
      <c r="NN374" s="8"/>
      <c r="NO374" s="8"/>
      <c r="NP374" s="8"/>
      <c r="NQ374" s="8"/>
      <c r="NR374" s="8"/>
      <c r="NS374" s="8"/>
      <c r="NT374" s="8"/>
      <c r="NU374" s="8"/>
      <c r="NV374" s="8"/>
      <c r="NW374" s="8"/>
      <c r="NX374" s="8"/>
      <c r="NY374" s="8"/>
      <c r="NZ374" s="8"/>
      <c r="OA374" s="8"/>
      <c r="OB374" s="8"/>
      <c r="OC374" s="8"/>
      <c r="OD374" s="8"/>
      <c r="OE374" s="8"/>
      <c r="OF374" s="8"/>
      <c r="OG374" s="8"/>
      <c r="OH374" s="8"/>
      <c r="OI374" s="8"/>
      <c r="OJ374" s="8"/>
      <c r="OK374" s="8"/>
      <c r="OL374" s="8"/>
      <c r="OM374" s="8"/>
      <c r="ON374" s="8"/>
      <c r="OO374" s="8"/>
      <c r="OP374" s="8"/>
      <c r="OQ374" s="8"/>
      <c r="OR374" s="8"/>
      <c r="OS374" s="8"/>
      <c r="OT374" s="8"/>
      <c r="OU374" s="8"/>
      <c r="OV374" s="8"/>
      <c r="OW374" s="8"/>
      <c r="OX374" s="8"/>
      <c r="OY374" s="8"/>
      <c r="OZ374" s="8"/>
      <c r="PA374" s="8"/>
      <c r="PB374" s="8"/>
      <c r="PC374" s="8"/>
      <c r="PD374" s="8"/>
      <c r="PE374" s="8"/>
      <c r="PF374" s="8"/>
      <c r="PG374" s="8"/>
      <c r="PH374" s="8"/>
      <c r="PI374" s="8"/>
      <c r="PJ374" s="8"/>
      <c r="PK374" s="8"/>
      <c r="PL374" s="8"/>
      <c r="PM374" s="8"/>
      <c r="PN374" s="8"/>
      <c r="PO374" s="8"/>
      <c r="PP374" s="8"/>
      <c r="PQ374" s="8"/>
      <c r="PR374" s="8"/>
      <c r="PS374" s="8"/>
      <c r="PT374" s="8"/>
      <c r="PU374" s="8"/>
      <c r="PV374" s="8"/>
      <c r="PW374" s="8"/>
      <c r="PX374" s="8"/>
      <c r="PY374" s="8"/>
      <c r="PZ374" s="8"/>
      <c r="QA374" s="8"/>
      <c r="QB374" s="8"/>
      <c r="QC374" s="8"/>
      <c r="QD374" s="8"/>
      <c r="QE374" s="8"/>
      <c r="QF374" s="8"/>
      <c r="QG374" s="8"/>
      <c r="QH374" s="8"/>
      <c r="QI374" s="8"/>
      <c r="QJ374" s="8"/>
      <c r="QK374" s="8"/>
      <c r="QL374" s="8"/>
      <c r="QM374" s="8"/>
      <c r="QN374" s="8"/>
      <c r="QO374" s="8"/>
      <c r="QP374" s="8"/>
      <c r="QQ374" s="8"/>
      <c r="QR374" s="8"/>
      <c r="QS374" s="8"/>
      <c r="QT374" s="8"/>
      <c r="QU374" s="8"/>
      <c r="QV374" s="8"/>
      <c r="QW374" s="8"/>
      <c r="QX374" s="8"/>
      <c r="QY374" s="8"/>
      <c r="QZ374" s="8"/>
      <c r="RA374" s="8"/>
      <c r="RB374" s="8"/>
      <c r="RC374" s="8"/>
      <c r="RD374" s="8"/>
      <c r="RE374" s="8"/>
      <c r="RF374" s="8"/>
      <c r="RG374" s="8"/>
      <c r="RH374" s="8"/>
      <c r="RI374" s="8"/>
      <c r="RJ374" s="8"/>
      <c r="RK374" s="8"/>
      <c r="RL374" s="8"/>
      <c r="RM374" s="8"/>
      <c r="RN374" s="8"/>
      <c r="RO374" s="8"/>
      <c r="RP374" s="8"/>
      <c r="RQ374" s="8"/>
      <c r="RR374" s="8"/>
      <c r="RS374" s="8"/>
      <c r="RT374" s="8"/>
      <c r="RU374" s="8"/>
    </row>
    <row r="375" spans="7:489" x14ac:dyDescent="0.25"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  <c r="IC375" s="8"/>
      <c r="ID375" s="8"/>
      <c r="IE375" s="8"/>
      <c r="IF375" s="8"/>
      <c r="IG375" s="8"/>
      <c r="IH375" s="8"/>
      <c r="II375" s="8"/>
      <c r="IJ375" s="8"/>
      <c r="IK375" s="8"/>
      <c r="IL375" s="8"/>
      <c r="IM375" s="8"/>
      <c r="IN375" s="8"/>
      <c r="IO375" s="8"/>
      <c r="IP375" s="8"/>
      <c r="IQ375" s="8"/>
      <c r="IR375" s="8"/>
      <c r="IS375" s="8"/>
      <c r="IT375" s="8"/>
      <c r="IU375" s="8"/>
      <c r="IV375" s="8"/>
      <c r="IW375" s="8"/>
      <c r="IX375" s="8"/>
      <c r="IY375" s="8"/>
      <c r="IZ375" s="8"/>
      <c r="JA375" s="8"/>
      <c r="JB375" s="8"/>
      <c r="JC375" s="8"/>
      <c r="JD375" s="8"/>
      <c r="JE375" s="8"/>
      <c r="JF375" s="8"/>
      <c r="JG375" s="8"/>
      <c r="JH375" s="8"/>
      <c r="JI375" s="8"/>
      <c r="JJ375" s="8"/>
      <c r="JK375" s="8"/>
      <c r="JL375" s="8"/>
      <c r="JM375" s="8"/>
      <c r="JN375" s="8"/>
      <c r="JO375" s="8"/>
      <c r="JP375" s="8"/>
      <c r="JQ375" s="8"/>
      <c r="JR375" s="8"/>
      <c r="JS375" s="8"/>
      <c r="JT375" s="8"/>
      <c r="JU375" s="8"/>
      <c r="JV375" s="8"/>
      <c r="JW375" s="8"/>
      <c r="JX375" s="8"/>
      <c r="JY375" s="8"/>
      <c r="JZ375" s="8"/>
      <c r="KA375" s="8"/>
      <c r="KB375" s="8"/>
      <c r="KC375" s="8"/>
      <c r="KD375" s="8"/>
      <c r="KE375" s="8"/>
      <c r="KF375" s="8"/>
      <c r="KG375" s="8"/>
      <c r="KH375" s="8"/>
      <c r="KI375" s="8"/>
      <c r="KJ375" s="8"/>
      <c r="KK375" s="8"/>
      <c r="KL375" s="8"/>
      <c r="KM375" s="8"/>
      <c r="KN375" s="8"/>
      <c r="KO375" s="8"/>
      <c r="KP375" s="8"/>
      <c r="KQ375" s="8"/>
      <c r="KR375" s="8"/>
      <c r="KS375" s="8"/>
      <c r="KT375" s="8"/>
      <c r="KU375" s="8"/>
      <c r="KV375" s="8"/>
      <c r="KW375" s="8"/>
      <c r="KX375" s="8"/>
      <c r="KY375" s="8"/>
      <c r="KZ375" s="8"/>
      <c r="LA375" s="8"/>
      <c r="LB375" s="8"/>
      <c r="LC375" s="8"/>
      <c r="LD375" s="8"/>
      <c r="LE375" s="8"/>
      <c r="LF375" s="8"/>
      <c r="LG375" s="8"/>
      <c r="LH375" s="8"/>
      <c r="LI375" s="8"/>
      <c r="LJ375" s="8"/>
      <c r="LK375" s="8"/>
      <c r="LL375" s="8"/>
      <c r="LM375" s="8"/>
      <c r="LN375" s="8"/>
      <c r="LO375" s="8"/>
      <c r="LP375" s="8"/>
      <c r="LQ375" s="8"/>
      <c r="LR375" s="8"/>
      <c r="LS375" s="8"/>
      <c r="LT375" s="8"/>
      <c r="LU375" s="8"/>
      <c r="LV375" s="8"/>
      <c r="LW375" s="8"/>
      <c r="LX375" s="8"/>
      <c r="LY375" s="8"/>
      <c r="LZ375" s="8"/>
      <c r="MA375" s="8"/>
      <c r="MB375" s="8"/>
      <c r="MC375" s="8"/>
      <c r="MD375" s="8"/>
      <c r="ME375" s="8"/>
      <c r="MF375" s="8"/>
      <c r="MG375" s="8"/>
      <c r="MH375" s="8"/>
      <c r="MI375" s="8"/>
      <c r="MJ375" s="8"/>
      <c r="MK375" s="8"/>
      <c r="ML375" s="8"/>
      <c r="MM375" s="8"/>
      <c r="MN375" s="8"/>
      <c r="MO375" s="8"/>
      <c r="MP375" s="8"/>
      <c r="MQ375" s="8"/>
      <c r="MR375" s="8"/>
      <c r="MS375" s="8"/>
      <c r="MT375" s="8"/>
      <c r="MU375" s="8"/>
      <c r="MV375" s="8"/>
      <c r="MW375" s="8"/>
      <c r="MX375" s="8"/>
      <c r="MY375" s="8"/>
      <c r="MZ375" s="8"/>
      <c r="NA375" s="8"/>
      <c r="NB375" s="8"/>
      <c r="NC375" s="8"/>
      <c r="ND375" s="8"/>
      <c r="NE375" s="8"/>
      <c r="NF375" s="8"/>
      <c r="NG375" s="8"/>
      <c r="NH375" s="8"/>
      <c r="NI375" s="8"/>
      <c r="NJ375" s="8"/>
      <c r="NK375" s="8"/>
      <c r="NL375" s="8"/>
      <c r="NM375" s="8"/>
      <c r="NN375" s="8"/>
      <c r="NO375" s="8"/>
      <c r="NP375" s="8"/>
      <c r="NQ375" s="8"/>
      <c r="NR375" s="8"/>
      <c r="NS375" s="8"/>
      <c r="NT375" s="8"/>
      <c r="NU375" s="8"/>
      <c r="NV375" s="8"/>
      <c r="NW375" s="8"/>
      <c r="NX375" s="8"/>
      <c r="NY375" s="8"/>
      <c r="NZ375" s="8"/>
      <c r="OA375" s="8"/>
      <c r="OB375" s="8"/>
      <c r="OC375" s="8"/>
      <c r="OD375" s="8"/>
      <c r="OE375" s="8"/>
      <c r="OF375" s="8"/>
      <c r="OG375" s="8"/>
      <c r="OH375" s="8"/>
      <c r="OI375" s="8"/>
      <c r="OJ375" s="8"/>
      <c r="OK375" s="8"/>
      <c r="OL375" s="8"/>
      <c r="OM375" s="8"/>
      <c r="ON375" s="8"/>
      <c r="OO375" s="8"/>
      <c r="OP375" s="8"/>
      <c r="OQ375" s="8"/>
      <c r="OR375" s="8"/>
      <c r="OS375" s="8"/>
      <c r="OT375" s="8"/>
      <c r="OU375" s="8"/>
      <c r="OV375" s="8"/>
      <c r="OW375" s="8"/>
      <c r="OX375" s="8"/>
      <c r="OY375" s="8"/>
      <c r="OZ375" s="8"/>
      <c r="PA375" s="8"/>
      <c r="PB375" s="8"/>
      <c r="PC375" s="8"/>
      <c r="PD375" s="8"/>
      <c r="PE375" s="8"/>
      <c r="PF375" s="8"/>
      <c r="PG375" s="8"/>
      <c r="PH375" s="8"/>
      <c r="PI375" s="8"/>
      <c r="PJ375" s="8"/>
      <c r="PK375" s="8"/>
      <c r="PL375" s="8"/>
      <c r="PM375" s="8"/>
      <c r="PN375" s="8"/>
      <c r="PO375" s="8"/>
      <c r="PP375" s="8"/>
      <c r="PQ375" s="8"/>
      <c r="PR375" s="8"/>
      <c r="PS375" s="8"/>
      <c r="PT375" s="8"/>
      <c r="PU375" s="8"/>
      <c r="PV375" s="8"/>
      <c r="PW375" s="8"/>
      <c r="PX375" s="8"/>
      <c r="PY375" s="8"/>
      <c r="PZ375" s="8"/>
      <c r="QA375" s="8"/>
      <c r="QB375" s="8"/>
      <c r="QC375" s="8"/>
      <c r="QD375" s="8"/>
      <c r="QE375" s="8"/>
      <c r="QF375" s="8"/>
      <c r="QG375" s="8"/>
      <c r="QH375" s="8"/>
      <c r="QI375" s="8"/>
      <c r="QJ375" s="8"/>
      <c r="QK375" s="8"/>
      <c r="QL375" s="8"/>
      <c r="QM375" s="8"/>
      <c r="QN375" s="8"/>
      <c r="QO375" s="8"/>
      <c r="QP375" s="8"/>
      <c r="QQ375" s="8"/>
      <c r="QR375" s="8"/>
      <c r="QS375" s="8"/>
      <c r="QT375" s="8"/>
      <c r="QU375" s="8"/>
      <c r="QV375" s="8"/>
      <c r="QW375" s="8"/>
      <c r="QX375" s="8"/>
      <c r="QY375" s="8"/>
      <c r="QZ375" s="8"/>
      <c r="RA375" s="8"/>
      <c r="RB375" s="8"/>
      <c r="RC375" s="8"/>
      <c r="RD375" s="8"/>
      <c r="RE375" s="8"/>
      <c r="RF375" s="8"/>
      <c r="RG375" s="8"/>
      <c r="RH375" s="8"/>
      <c r="RI375" s="8"/>
      <c r="RJ375" s="8"/>
      <c r="RK375" s="8"/>
      <c r="RL375" s="8"/>
      <c r="RM375" s="8"/>
      <c r="RN375" s="8"/>
      <c r="RO375" s="8"/>
      <c r="RP375" s="8"/>
      <c r="RQ375" s="8"/>
      <c r="RR375" s="8"/>
      <c r="RS375" s="8"/>
      <c r="RT375" s="8"/>
      <c r="RU375" s="8"/>
    </row>
    <row r="376" spans="7:489" x14ac:dyDescent="0.25"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  <c r="IC376" s="8"/>
      <c r="ID376" s="8"/>
      <c r="IE376" s="8"/>
      <c r="IF376" s="8"/>
      <c r="IG376" s="8"/>
      <c r="IH376" s="8"/>
      <c r="II376" s="8"/>
      <c r="IJ376" s="8"/>
      <c r="IK376" s="8"/>
      <c r="IL376" s="8"/>
      <c r="IM376" s="8"/>
      <c r="IN376" s="8"/>
      <c r="IO376" s="8"/>
      <c r="IP376" s="8"/>
      <c r="IQ376" s="8"/>
      <c r="IR376" s="8"/>
      <c r="IS376" s="8"/>
      <c r="IT376" s="8"/>
      <c r="IU376" s="8"/>
      <c r="IV376" s="8"/>
      <c r="IW376" s="8"/>
      <c r="IX376" s="8"/>
      <c r="IY376" s="8"/>
      <c r="IZ376" s="8"/>
      <c r="JA376" s="8"/>
      <c r="JB376" s="8"/>
      <c r="JC376" s="8"/>
      <c r="JD376" s="8"/>
      <c r="JE376" s="8"/>
      <c r="JF376" s="8"/>
      <c r="JG376" s="8"/>
      <c r="JH376" s="8"/>
      <c r="JI376" s="8"/>
      <c r="JJ376" s="8"/>
      <c r="JK376" s="8"/>
      <c r="JL376" s="8"/>
      <c r="JM376" s="8"/>
      <c r="JN376" s="8"/>
      <c r="JO376" s="8"/>
      <c r="JP376" s="8"/>
      <c r="JQ376" s="8"/>
      <c r="JR376" s="8"/>
      <c r="JS376" s="8"/>
      <c r="JT376" s="8"/>
      <c r="JU376" s="8"/>
      <c r="JV376" s="8"/>
      <c r="JW376" s="8"/>
      <c r="JX376" s="8"/>
      <c r="JY376" s="8"/>
      <c r="JZ376" s="8"/>
      <c r="KA376" s="8"/>
      <c r="KB376" s="8"/>
      <c r="KC376" s="8"/>
      <c r="KD376" s="8"/>
      <c r="KE376" s="8"/>
      <c r="KF376" s="8"/>
      <c r="KG376" s="8"/>
      <c r="KH376" s="8"/>
      <c r="KI376" s="8"/>
      <c r="KJ376" s="8"/>
      <c r="KK376" s="8"/>
      <c r="KL376" s="8"/>
      <c r="KM376" s="8"/>
      <c r="KN376" s="8"/>
      <c r="KO376" s="8"/>
      <c r="KP376" s="8"/>
      <c r="KQ376" s="8"/>
      <c r="KR376" s="8"/>
      <c r="KS376" s="8"/>
      <c r="KT376" s="8"/>
      <c r="KU376" s="8"/>
      <c r="KV376" s="8"/>
      <c r="KW376" s="8"/>
      <c r="KX376" s="8"/>
      <c r="KY376" s="8"/>
      <c r="KZ376" s="8"/>
      <c r="LA376" s="8"/>
      <c r="LB376" s="8"/>
      <c r="LC376" s="8"/>
      <c r="LD376" s="8"/>
      <c r="LE376" s="8"/>
      <c r="LF376" s="8"/>
      <c r="LG376" s="8"/>
      <c r="LH376" s="8"/>
      <c r="LI376" s="8"/>
      <c r="LJ376" s="8"/>
      <c r="LK376" s="8"/>
      <c r="LL376" s="8"/>
      <c r="LM376" s="8"/>
      <c r="LN376" s="8"/>
      <c r="LO376" s="8"/>
      <c r="LP376" s="8"/>
      <c r="LQ376" s="8"/>
      <c r="LR376" s="8"/>
      <c r="LS376" s="8"/>
      <c r="LT376" s="8"/>
      <c r="LU376" s="8"/>
      <c r="LV376" s="8"/>
      <c r="LW376" s="8"/>
      <c r="LX376" s="8"/>
      <c r="LY376" s="8"/>
      <c r="LZ376" s="8"/>
      <c r="MA376" s="8"/>
      <c r="MB376" s="8"/>
      <c r="MC376" s="8"/>
      <c r="MD376" s="8"/>
      <c r="ME376" s="8"/>
      <c r="MF376" s="8"/>
      <c r="MG376" s="8"/>
      <c r="MH376" s="8"/>
      <c r="MI376" s="8"/>
      <c r="MJ376" s="8"/>
      <c r="MK376" s="8"/>
      <c r="ML376" s="8"/>
      <c r="MM376" s="8"/>
      <c r="MN376" s="8"/>
      <c r="MO376" s="8"/>
      <c r="MP376" s="8"/>
      <c r="MQ376" s="8"/>
      <c r="MR376" s="8"/>
      <c r="MS376" s="8"/>
      <c r="MT376" s="8"/>
      <c r="MU376" s="8"/>
      <c r="MV376" s="8"/>
      <c r="MW376" s="8"/>
      <c r="MX376" s="8"/>
      <c r="MY376" s="8"/>
      <c r="MZ376" s="8"/>
      <c r="NA376" s="8"/>
      <c r="NB376" s="8"/>
      <c r="NC376" s="8"/>
      <c r="ND376" s="8"/>
      <c r="NE376" s="8"/>
      <c r="NF376" s="8"/>
      <c r="NG376" s="8"/>
      <c r="NH376" s="8"/>
      <c r="NI376" s="8"/>
      <c r="NJ376" s="8"/>
      <c r="NK376" s="8"/>
      <c r="NL376" s="8"/>
      <c r="NM376" s="8"/>
      <c r="NN376" s="8"/>
      <c r="NO376" s="8"/>
      <c r="NP376" s="8"/>
      <c r="NQ376" s="8"/>
      <c r="NR376" s="8"/>
      <c r="NS376" s="8"/>
      <c r="NT376" s="8"/>
      <c r="NU376" s="8"/>
      <c r="NV376" s="8"/>
      <c r="NW376" s="8"/>
      <c r="NX376" s="8"/>
      <c r="NY376" s="8"/>
      <c r="NZ376" s="8"/>
      <c r="OA376" s="8"/>
      <c r="OB376" s="8"/>
      <c r="OC376" s="8"/>
      <c r="OD376" s="8"/>
      <c r="OE376" s="8"/>
      <c r="OF376" s="8"/>
      <c r="OG376" s="8"/>
      <c r="OH376" s="8"/>
      <c r="OI376" s="8"/>
      <c r="OJ376" s="8"/>
      <c r="OK376" s="8"/>
      <c r="OL376" s="8"/>
      <c r="OM376" s="8"/>
      <c r="ON376" s="8"/>
      <c r="OO376" s="8"/>
      <c r="OP376" s="8"/>
      <c r="OQ376" s="8"/>
      <c r="OR376" s="8"/>
      <c r="OS376" s="8"/>
      <c r="OT376" s="8"/>
      <c r="OU376" s="8"/>
      <c r="OV376" s="8"/>
      <c r="OW376" s="8"/>
      <c r="OX376" s="8"/>
      <c r="OY376" s="8"/>
      <c r="OZ376" s="8"/>
      <c r="PA376" s="8"/>
      <c r="PB376" s="8"/>
      <c r="PC376" s="8"/>
      <c r="PD376" s="8"/>
      <c r="PE376" s="8"/>
      <c r="PF376" s="8"/>
      <c r="PG376" s="8"/>
      <c r="PH376" s="8"/>
      <c r="PI376" s="8"/>
      <c r="PJ376" s="8"/>
      <c r="PK376" s="8"/>
      <c r="PL376" s="8"/>
      <c r="PM376" s="8"/>
      <c r="PN376" s="8"/>
      <c r="PO376" s="8"/>
      <c r="PP376" s="8"/>
      <c r="PQ376" s="8"/>
      <c r="PR376" s="8"/>
      <c r="PS376" s="8"/>
      <c r="PT376" s="8"/>
      <c r="PU376" s="8"/>
      <c r="PV376" s="8"/>
      <c r="PW376" s="8"/>
      <c r="PX376" s="8"/>
      <c r="PY376" s="8"/>
      <c r="PZ376" s="8"/>
      <c r="QA376" s="8"/>
      <c r="QB376" s="8"/>
      <c r="QC376" s="8"/>
      <c r="QD376" s="8"/>
      <c r="QE376" s="8"/>
      <c r="QF376" s="8"/>
      <c r="QG376" s="8"/>
      <c r="QH376" s="8"/>
      <c r="QI376" s="8"/>
      <c r="QJ376" s="8"/>
      <c r="QK376" s="8"/>
      <c r="QL376" s="8"/>
      <c r="QM376" s="8"/>
      <c r="QN376" s="8"/>
      <c r="QO376" s="8"/>
      <c r="QP376" s="8"/>
      <c r="QQ376" s="8"/>
      <c r="QR376" s="8"/>
      <c r="QS376" s="8"/>
      <c r="QT376" s="8"/>
      <c r="QU376" s="8"/>
      <c r="QV376" s="8"/>
      <c r="QW376" s="8"/>
      <c r="QX376" s="8"/>
      <c r="QY376" s="8"/>
      <c r="QZ376" s="8"/>
      <c r="RA376" s="8"/>
      <c r="RB376" s="8"/>
      <c r="RC376" s="8"/>
      <c r="RD376" s="8"/>
      <c r="RE376" s="8"/>
      <c r="RF376" s="8"/>
      <c r="RG376" s="8"/>
      <c r="RH376" s="8"/>
      <c r="RI376" s="8"/>
      <c r="RJ376" s="8"/>
      <c r="RK376" s="8"/>
      <c r="RL376" s="8"/>
      <c r="RM376" s="8"/>
      <c r="RN376" s="8"/>
      <c r="RO376" s="8"/>
      <c r="RP376" s="8"/>
      <c r="RQ376" s="8"/>
      <c r="RR376" s="8"/>
      <c r="RS376" s="8"/>
      <c r="RT376" s="8"/>
      <c r="RU376" s="8"/>
    </row>
    <row r="377" spans="7:489" x14ac:dyDescent="0.25"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  <c r="IC377" s="8"/>
      <c r="ID377" s="8"/>
      <c r="IE377" s="8"/>
      <c r="IF377" s="8"/>
      <c r="IG377" s="8"/>
      <c r="IH377" s="8"/>
      <c r="II377" s="8"/>
      <c r="IJ377" s="8"/>
      <c r="IK377" s="8"/>
      <c r="IL377" s="8"/>
      <c r="IM377" s="8"/>
      <c r="IN377" s="8"/>
      <c r="IO377" s="8"/>
      <c r="IP377" s="8"/>
      <c r="IQ377" s="8"/>
      <c r="IR377" s="8"/>
      <c r="IS377" s="8"/>
      <c r="IT377" s="8"/>
      <c r="IU377" s="8"/>
      <c r="IV377" s="8"/>
      <c r="IW377" s="8"/>
      <c r="IX377" s="8"/>
      <c r="IY377" s="8"/>
      <c r="IZ377" s="8"/>
      <c r="JA377" s="8"/>
      <c r="JB377" s="8"/>
      <c r="JC377" s="8"/>
      <c r="JD377" s="8"/>
      <c r="JE377" s="8"/>
      <c r="JF377" s="8"/>
      <c r="JG377" s="8"/>
      <c r="JH377" s="8"/>
      <c r="JI377" s="8"/>
      <c r="JJ377" s="8"/>
      <c r="JK377" s="8"/>
      <c r="JL377" s="8"/>
      <c r="JM377" s="8"/>
      <c r="JN377" s="8"/>
      <c r="JO377" s="8"/>
      <c r="JP377" s="8"/>
      <c r="JQ377" s="8"/>
      <c r="JR377" s="8"/>
      <c r="JS377" s="8"/>
      <c r="JT377" s="8"/>
      <c r="JU377" s="8"/>
      <c r="JV377" s="8"/>
      <c r="JW377" s="8"/>
      <c r="JX377" s="8"/>
      <c r="JY377" s="8"/>
      <c r="JZ377" s="8"/>
      <c r="KA377" s="8"/>
      <c r="KB377" s="8"/>
      <c r="KC377" s="8"/>
      <c r="KD377" s="8"/>
      <c r="KE377" s="8"/>
      <c r="KF377" s="8"/>
      <c r="KG377" s="8"/>
      <c r="KH377" s="8"/>
      <c r="KI377" s="8"/>
      <c r="KJ377" s="8"/>
      <c r="KK377" s="8"/>
      <c r="KL377" s="8"/>
      <c r="KM377" s="8"/>
      <c r="KN377" s="8"/>
      <c r="KO377" s="8"/>
      <c r="KP377" s="8"/>
      <c r="KQ377" s="8"/>
      <c r="KR377" s="8"/>
      <c r="KS377" s="8"/>
      <c r="KT377" s="8"/>
      <c r="KU377" s="8"/>
      <c r="KV377" s="8"/>
      <c r="KW377" s="8"/>
      <c r="KX377" s="8"/>
      <c r="KY377" s="8"/>
      <c r="KZ377" s="8"/>
      <c r="LA377" s="8"/>
      <c r="LB377" s="8"/>
      <c r="LC377" s="8"/>
      <c r="LD377" s="8"/>
      <c r="LE377" s="8"/>
      <c r="LF377" s="8"/>
      <c r="LG377" s="8"/>
      <c r="LH377" s="8"/>
      <c r="LI377" s="8"/>
      <c r="LJ377" s="8"/>
      <c r="LK377" s="8"/>
      <c r="LL377" s="8"/>
      <c r="LM377" s="8"/>
      <c r="LN377" s="8"/>
      <c r="LO377" s="8"/>
      <c r="LP377" s="8"/>
      <c r="LQ377" s="8"/>
      <c r="LR377" s="8"/>
      <c r="LS377" s="8"/>
      <c r="LT377" s="8"/>
      <c r="LU377" s="8"/>
      <c r="LV377" s="8"/>
      <c r="LW377" s="8"/>
      <c r="LX377" s="8"/>
      <c r="LY377" s="8"/>
      <c r="LZ377" s="8"/>
      <c r="MA377" s="8"/>
      <c r="MB377" s="8"/>
      <c r="MC377" s="8"/>
      <c r="MD377" s="8"/>
      <c r="ME377" s="8"/>
      <c r="MF377" s="8"/>
      <c r="MG377" s="8"/>
      <c r="MH377" s="8"/>
      <c r="MI377" s="8"/>
      <c r="MJ377" s="8"/>
      <c r="MK377" s="8"/>
      <c r="ML377" s="8"/>
      <c r="MM377" s="8"/>
      <c r="MN377" s="8"/>
      <c r="MO377" s="8"/>
      <c r="MP377" s="8"/>
      <c r="MQ377" s="8"/>
      <c r="MR377" s="8"/>
      <c r="MS377" s="8"/>
      <c r="MT377" s="8"/>
      <c r="MU377" s="8"/>
      <c r="MV377" s="8"/>
      <c r="MW377" s="8"/>
      <c r="MX377" s="8"/>
      <c r="MY377" s="8"/>
      <c r="MZ377" s="8"/>
      <c r="NA377" s="8"/>
      <c r="NB377" s="8"/>
      <c r="NC377" s="8"/>
      <c r="ND377" s="8"/>
      <c r="NE377" s="8"/>
      <c r="NF377" s="8"/>
      <c r="NG377" s="8"/>
      <c r="NH377" s="8"/>
      <c r="NI377" s="8"/>
      <c r="NJ377" s="8"/>
      <c r="NK377" s="8"/>
      <c r="NL377" s="8"/>
      <c r="NM377" s="8"/>
      <c r="NN377" s="8"/>
      <c r="NO377" s="8"/>
      <c r="NP377" s="8"/>
      <c r="NQ377" s="8"/>
      <c r="NR377" s="8"/>
      <c r="NS377" s="8"/>
      <c r="NT377" s="8"/>
      <c r="NU377" s="8"/>
      <c r="NV377" s="8"/>
      <c r="NW377" s="8"/>
      <c r="NX377" s="8"/>
      <c r="NY377" s="8"/>
      <c r="NZ377" s="8"/>
      <c r="OA377" s="8"/>
      <c r="OB377" s="8"/>
      <c r="OC377" s="8"/>
      <c r="OD377" s="8"/>
      <c r="OE377" s="8"/>
      <c r="OF377" s="8"/>
      <c r="OG377" s="8"/>
      <c r="OH377" s="8"/>
      <c r="OI377" s="8"/>
      <c r="OJ377" s="8"/>
      <c r="OK377" s="8"/>
      <c r="OL377" s="8"/>
      <c r="OM377" s="8"/>
      <c r="ON377" s="8"/>
      <c r="OO377" s="8"/>
      <c r="OP377" s="8"/>
      <c r="OQ377" s="8"/>
      <c r="OR377" s="8"/>
      <c r="OS377" s="8"/>
      <c r="OT377" s="8"/>
      <c r="OU377" s="8"/>
      <c r="OV377" s="8"/>
      <c r="OW377" s="8"/>
      <c r="OX377" s="8"/>
      <c r="OY377" s="8"/>
      <c r="OZ377" s="8"/>
      <c r="PA377" s="8"/>
      <c r="PB377" s="8"/>
      <c r="PC377" s="8"/>
      <c r="PD377" s="8"/>
      <c r="PE377" s="8"/>
      <c r="PF377" s="8"/>
      <c r="PG377" s="8"/>
      <c r="PH377" s="8"/>
      <c r="PI377" s="8"/>
      <c r="PJ377" s="8"/>
      <c r="PK377" s="8"/>
      <c r="PL377" s="8"/>
      <c r="PM377" s="8"/>
      <c r="PN377" s="8"/>
      <c r="PO377" s="8"/>
      <c r="PP377" s="8"/>
      <c r="PQ377" s="8"/>
      <c r="PR377" s="8"/>
      <c r="PS377" s="8"/>
      <c r="PT377" s="8"/>
      <c r="PU377" s="8"/>
      <c r="PV377" s="8"/>
      <c r="PW377" s="8"/>
      <c r="PX377" s="8"/>
      <c r="PY377" s="8"/>
      <c r="PZ377" s="8"/>
      <c r="QA377" s="8"/>
      <c r="QB377" s="8"/>
      <c r="QC377" s="8"/>
      <c r="QD377" s="8"/>
      <c r="QE377" s="8"/>
      <c r="QF377" s="8"/>
      <c r="QG377" s="8"/>
      <c r="QH377" s="8"/>
      <c r="QI377" s="8"/>
      <c r="QJ377" s="8"/>
      <c r="QK377" s="8"/>
      <c r="QL377" s="8"/>
      <c r="QM377" s="8"/>
      <c r="QN377" s="8"/>
      <c r="QO377" s="8"/>
      <c r="QP377" s="8"/>
      <c r="QQ377" s="8"/>
      <c r="QR377" s="8"/>
      <c r="QS377" s="8"/>
      <c r="QT377" s="8"/>
      <c r="QU377" s="8"/>
      <c r="QV377" s="8"/>
      <c r="QW377" s="8"/>
      <c r="QX377" s="8"/>
      <c r="QY377" s="8"/>
      <c r="QZ377" s="8"/>
      <c r="RA377" s="8"/>
      <c r="RB377" s="8"/>
      <c r="RC377" s="8"/>
      <c r="RD377" s="8"/>
      <c r="RE377" s="8"/>
      <c r="RF377" s="8"/>
      <c r="RG377" s="8"/>
      <c r="RH377" s="8"/>
      <c r="RI377" s="8"/>
      <c r="RJ377" s="8"/>
      <c r="RK377" s="8"/>
      <c r="RL377" s="8"/>
      <c r="RM377" s="8"/>
      <c r="RN377" s="8"/>
      <c r="RO377" s="8"/>
      <c r="RP377" s="8"/>
      <c r="RQ377" s="8"/>
      <c r="RR377" s="8"/>
      <c r="RS377" s="8"/>
      <c r="RT377" s="8"/>
      <c r="RU377" s="8"/>
    </row>
    <row r="378" spans="7:489" x14ac:dyDescent="0.25"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  <c r="IC378" s="8"/>
      <c r="ID378" s="8"/>
      <c r="IE378" s="8"/>
      <c r="IF378" s="8"/>
      <c r="IG378" s="8"/>
      <c r="IH378" s="8"/>
      <c r="II378" s="8"/>
      <c r="IJ378" s="8"/>
      <c r="IK378" s="8"/>
      <c r="IL378" s="8"/>
      <c r="IM378" s="8"/>
      <c r="IN378" s="8"/>
      <c r="IO378" s="8"/>
      <c r="IP378" s="8"/>
      <c r="IQ378" s="8"/>
      <c r="IR378" s="8"/>
      <c r="IS378" s="8"/>
      <c r="IT378" s="8"/>
      <c r="IU378" s="8"/>
      <c r="IV378" s="8"/>
      <c r="IW378" s="8"/>
      <c r="IX378" s="8"/>
      <c r="IY378" s="8"/>
      <c r="IZ378" s="8"/>
      <c r="JA378" s="8"/>
      <c r="JB378" s="8"/>
      <c r="JC378" s="8"/>
      <c r="JD378" s="8"/>
      <c r="JE378" s="8"/>
      <c r="JF378" s="8"/>
      <c r="JG378" s="8"/>
      <c r="JH378" s="8"/>
      <c r="JI378" s="8"/>
      <c r="JJ378" s="8"/>
      <c r="JK378" s="8"/>
      <c r="JL378" s="8"/>
      <c r="JM378" s="8"/>
      <c r="JN378" s="8"/>
      <c r="JO378" s="8"/>
      <c r="JP378" s="8"/>
      <c r="JQ378" s="8"/>
      <c r="JR378" s="8"/>
      <c r="JS378" s="8"/>
      <c r="JT378" s="8"/>
      <c r="JU378" s="8"/>
      <c r="JV378" s="8"/>
      <c r="JW378" s="8"/>
      <c r="JX378" s="8"/>
      <c r="JY378" s="8"/>
      <c r="JZ378" s="8"/>
      <c r="KA378" s="8"/>
      <c r="KB378" s="8"/>
      <c r="KC378" s="8"/>
      <c r="KD378" s="8"/>
      <c r="KE378" s="8"/>
      <c r="KF378" s="8"/>
      <c r="KG378" s="8"/>
      <c r="KH378" s="8"/>
      <c r="KI378" s="8"/>
      <c r="KJ378" s="8"/>
      <c r="KK378" s="8"/>
      <c r="KL378" s="8"/>
      <c r="KM378" s="8"/>
      <c r="KN378" s="8"/>
      <c r="KO378" s="8"/>
      <c r="KP378" s="8"/>
      <c r="KQ378" s="8"/>
      <c r="KR378" s="8"/>
      <c r="KS378" s="8"/>
      <c r="KT378" s="8"/>
      <c r="KU378" s="8"/>
      <c r="KV378" s="8"/>
      <c r="KW378" s="8"/>
      <c r="KX378" s="8"/>
      <c r="KY378" s="8"/>
      <c r="KZ378" s="8"/>
      <c r="LA378" s="8"/>
      <c r="LB378" s="8"/>
      <c r="LC378" s="8"/>
      <c r="LD378" s="8"/>
      <c r="LE378" s="8"/>
      <c r="LF378" s="8"/>
      <c r="LG378" s="8"/>
      <c r="LH378" s="8"/>
      <c r="LI378" s="8"/>
      <c r="LJ378" s="8"/>
      <c r="LK378" s="8"/>
      <c r="LL378" s="8"/>
      <c r="LM378" s="8"/>
      <c r="LN378" s="8"/>
      <c r="LO378" s="8"/>
      <c r="LP378" s="8"/>
      <c r="LQ378" s="8"/>
      <c r="LR378" s="8"/>
      <c r="LS378" s="8"/>
      <c r="LT378" s="8"/>
      <c r="LU378" s="8"/>
      <c r="LV378" s="8"/>
      <c r="LW378" s="8"/>
      <c r="LX378" s="8"/>
      <c r="LY378" s="8"/>
      <c r="LZ378" s="8"/>
      <c r="MA378" s="8"/>
      <c r="MB378" s="8"/>
      <c r="MC378" s="8"/>
      <c r="MD378" s="8"/>
      <c r="ME378" s="8"/>
      <c r="MF378" s="8"/>
      <c r="MG378" s="8"/>
      <c r="MH378" s="8"/>
      <c r="MI378" s="8"/>
      <c r="MJ378" s="8"/>
      <c r="MK378" s="8"/>
      <c r="ML378" s="8"/>
      <c r="MM378" s="8"/>
      <c r="MN378" s="8"/>
      <c r="MO378" s="8"/>
      <c r="MP378" s="8"/>
      <c r="MQ378" s="8"/>
      <c r="MR378" s="8"/>
      <c r="MS378" s="8"/>
      <c r="MT378" s="8"/>
      <c r="MU378" s="8"/>
      <c r="MV378" s="8"/>
      <c r="MW378" s="8"/>
      <c r="MX378" s="8"/>
      <c r="MY378" s="8"/>
      <c r="MZ378" s="8"/>
      <c r="NA378" s="8"/>
      <c r="NB378" s="8"/>
      <c r="NC378" s="8"/>
      <c r="ND378" s="8"/>
      <c r="NE378" s="8"/>
      <c r="NF378" s="8"/>
      <c r="NG378" s="8"/>
      <c r="NH378" s="8"/>
      <c r="NI378" s="8"/>
      <c r="NJ378" s="8"/>
      <c r="NK378" s="8"/>
      <c r="NL378" s="8"/>
      <c r="NM378" s="8"/>
      <c r="NN378" s="8"/>
      <c r="NO378" s="8"/>
      <c r="NP378" s="8"/>
      <c r="NQ378" s="8"/>
      <c r="NR378" s="8"/>
      <c r="NS378" s="8"/>
      <c r="NT378" s="8"/>
      <c r="NU378" s="8"/>
      <c r="NV378" s="8"/>
      <c r="NW378" s="8"/>
      <c r="NX378" s="8"/>
      <c r="NY378" s="8"/>
      <c r="NZ378" s="8"/>
      <c r="OA378" s="8"/>
      <c r="OB378" s="8"/>
      <c r="OC378" s="8"/>
      <c r="OD378" s="8"/>
      <c r="OE378" s="8"/>
      <c r="OF378" s="8"/>
      <c r="OG378" s="8"/>
      <c r="OH378" s="8"/>
      <c r="OI378" s="8"/>
      <c r="OJ378" s="8"/>
      <c r="OK378" s="8"/>
      <c r="OL378" s="8"/>
      <c r="OM378" s="8"/>
      <c r="ON378" s="8"/>
      <c r="OO378" s="8"/>
      <c r="OP378" s="8"/>
      <c r="OQ378" s="8"/>
      <c r="OR378" s="8"/>
      <c r="OS378" s="8"/>
      <c r="OT378" s="8"/>
      <c r="OU378" s="8"/>
      <c r="OV378" s="8"/>
      <c r="OW378" s="8"/>
      <c r="OX378" s="8"/>
      <c r="OY378" s="8"/>
      <c r="OZ378" s="8"/>
      <c r="PA378" s="8"/>
      <c r="PB378" s="8"/>
      <c r="PC378" s="8"/>
      <c r="PD378" s="8"/>
      <c r="PE378" s="8"/>
      <c r="PF378" s="8"/>
      <c r="PG378" s="8"/>
      <c r="PH378" s="8"/>
      <c r="PI378" s="8"/>
      <c r="PJ378" s="8"/>
      <c r="PK378" s="8"/>
      <c r="PL378" s="8"/>
      <c r="PM378" s="8"/>
      <c r="PN378" s="8"/>
      <c r="PO378" s="8"/>
      <c r="PP378" s="8"/>
      <c r="PQ378" s="8"/>
      <c r="PR378" s="8"/>
      <c r="PS378" s="8"/>
      <c r="PT378" s="8"/>
      <c r="PU378" s="8"/>
      <c r="PV378" s="8"/>
      <c r="PW378" s="8"/>
      <c r="PX378" s="8"/>
      <c r="PY378" s="8"/>
      <c r="PZ378" s="8"/>
      <c r="QA378" s="8"/>
      <c r="QB378" s="8"/>
      <c r="QC378" s="8"/>
      <c r="QD378" s="8"/>
      <c r="QE378" s="8"/>
      <c r="QF378" s="8"/>
      <c r="QG378" s="8"/>
      <c r="QH378" s="8"/>
      <c r="QI378" s="8"/>
      <c r="QJ378" s="8"/>
      <c r="QK378" s="8"/>
      <c r="QL378" s="8"/>
      <c r="QM378" s="8"/>
      <c r="QN378" s="8"/>
      <c r="QO378" s="8"/>
      <c r="QP378" s="8"/>
      <c r="QQ378" s="8"/>
      <c r="QR378" s="8"/>
      <c r="QS378" s="8"/>
      <c r="QT378" s="8"/>
      <c r="QU378" s="8"/>
      <c r="QV378" s="8"/>
      <c r="QW378" s="8"/>
      <c r="QX378" s="8"/>
      <c r="QY378" s="8"/>
      <c r="QZ378" s="8"/>
      <c r="RA378" s="8"/>
      <c r="RB378" s="8"/>
      <c r="RC378" s="8"/>
      <c r="RD378" s="8"/>
      <c r="RE378" s="8"/>
      <c r="RF378" s="8"/>
      <c r="RG378" s="8"/>
      <c r="RH378" s="8"/>
      <c r="RI378" s="8"/>
      <c r="RJ378" s="8"/>
      <c r="RK378" s="8"/>
      <c r="RL378" s="8"/>
      <c r="RM378" s="8"/>
      <c r="RN378" s="8"/>
      <c r="RO378" s="8"/>
      <c r="RP378" s="8"/>
      <c r="RQ378" s="8"/>
      <c r="RR378" s="8"/>
      <c r="RS378" s="8"/>
      <c r="RT378" s="8"/>
      <c r="RU378" s="8"/>
    </row>
    <row r="379" spans="7:489" x14ac:dyDescent="0.25"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8"/>
      <c r="JD379" s="8"/>
      <c r="JE379" s="8"/>
      <c r="JF379" s="8"/>
      <c r="JG379" s="8"/>
      <c r="JH379" s="8"/>
      <c r="JI379" s="8"/>
      <c r="JJ379" s="8"/>
      <c r="JK379" s="8"/>
      <c r="JL379" s="8"/>
      <c r="JM379" s="8"/>
      <c r="JN379" s="8"/>
      <c r="JO379" s="8"/>
      <c r="JP379" s="8"/>
      <c r="JQ379" s="8"/>
      <c r="JR379" s="8"/>
      <c r="JS379" s="8"/>
      <c r="JT379" s="8"/>
      <c r="JU379" s="8"/>
      <c r="JV379" s="8"/>
      <c r="JW379" s="8"/>
      <c r="JX379" s="8"/>
      <c r="JY379" s="8"/>
      <c r="JZ379" s="8"/>
      <c r="KA379" s="8"/>
      <c r="KB379" s="8"/>
      <c r="KC379" s="8"/>
      <c r="KD379" s="8"/>
      <c r="KE379" s="8"/>
      <c r="KF379" s="8"/>
      <c r="KG379" s="8"/>
      <c r="KH379" s="8"/>
      <c r="KI379" s="8"/>
      <c r="KJ379" s="8"/>
      <c r="KK379" s="8"/>
      <c r="KL379" s="8"/>
      <c r="KM379" s="8"/>
      <c r="KN379" s="8"/>
      <c r="KO379" s="8"/>
      <c r="KP379" s="8"/>
      <c r="KQ379" s="8"/>
      <c r="KR379" s="8"/>
      <c r="KS379" s="8"/>
      <c r="KT379" s="8"/>
      <c r="KU379" s="8"/>
      <c r="KV379" s="8"/>
      <c r="KW379" s="8"/>
      <c r="KX379" s="8"/>
      <c r="KY379" s="8"/>
      <c r="KZ379" s="8"/>
      <c r="LA379" s="8"/>
      <c r="LB379" s="8"/>
      <c r="LC379" s="8"/>
      <c r="LD379" s="8"/>
      <c r="LE379" s="8"/>
      <c r="LF379" s="8"/>
      <c r="LG379" s="8"/>
      <c r="LH379" s="8"/>
      <c r="LI379" s="8"/>
      <c r="LJ379" s="8"/>
      <c r="LK379" s="8"/>
      <c r="LL379" s="8"/>
      <c r="LM379" s="8"/>
      <c r="LN379" s="8"/>
      <c r="LO379" s="8"/>
      <c r="LP379" s="8"/>
      <c r="LQ379" s="8"/>
      <c r="LR379" s="8"/>
      <c r="LS379" s="8"/>
      <c r="LT379" s="8"/>
      <c r="LU379" s="8"/>
      <c r="LV379" s="8"/>
      <c r="LW379" s="8"/>
      <c r="LX379" s="8"/>
      <c r="LY379" s="8"/>
      <c r="LZ379" s="8"/>
      <c r="MA379" s="8"/>
      <c r="MB379" s="8"/>
      <c r="MC379" s="8"/>
      <c r="MD379" s="8"/>
      <c r="ME379" s="8"/>
      <c r="MF379" s="8"/>
      <c r="MG379" s="8"/>
      <c r="MH379" s="8"/>
      <c r="MI379" s="8"/>
      <c r="MJ379" s="8"/>
      <c r="MK379" s="8"/>
      <c r="ML379" s="8"/>
      <c r="MM379" s="8"/>
      <c r="MN379" s="8"/>
      <c r="MO379" s="8"/>
      <c r="MP379" s="8"/>
      <c r="MQ379" s="8"/>
      <c r="MR379" s="8"/>
      <c r="MS379" s="8"/>
      <c r="MT379" s="8"/>
      <c r="MU379" s="8"/>
      <c r="MV379" s="8"/>
      <c r="MW379" s="8"/>
      <c r="MX379" s="8"/>
      <c r="MY379" s="8"/>
      <c r="MZ379" s="8"/>
      <c r="NA379" s="8"/>
      <c r="NB379" s="8"/>
      <c r="NC379" s="8"/>
      <c r="ND379" s="8"/>
      <c r="NE379" s="8"/>
      <c r="NF379" s="8"/>
      <c r="NG379" s="8"/>
      <c r="NH379" s="8"/>
      <c r="NI379" s="8"/>
      <c r="NJ379" s="8"/>
      <c r="NK379" s="8"/>
      <c r="NL379" s="8"/>
      <c r="NM379" s="8"/>
      <c r="NN379" s="8"/>
      <c r="NO379" s="8"/>
      <c r="NP379" s="8"/>
      <c r="NQ379" s="8"/>
      <c r="NR379" s="8"/>
      <c r="NS379" s="8"/>
      <c r="NT379" s="8"/>
      <c r="NU379" s="8"/>
      <c r="NV379" s="8"/>
      <c r="NW379" s="8"/>
      <c r="NX379" s="8"/>
      <c r="NY379" s="8"/>
      <c r="NZ379" s="8"/>
      <c r="OA379" s="8"/>
      <c r="OB379" s="8"/>
      <c r="OC379" s="8"/>
      <c r="OD379" s="8"/>
      <c r="OE379" s="8"/>
      <c r="OF379" s="8"/>
      <c r="OG379" s="8"/>
      <c r="OH379" s="8"/>
      <c r="OI379" s="8"/>
      <c r="OJ379" s="8"/>
      <c r="OK379" s="8"/>
      <c r="OL379" s="8"/>
      <c r="OM379" s="8"/>
      <c r="ON379" s="8"/>
      <c r="OO379" s="8"/>
      <c r="OP379" s="8"/>
      <c r="OQ379" s="8"/>
      <c r="OR379" s="8"/>
      <c r="OS379" s="8"/>
      <c r="OT379" s="8"/>
      <c r="OU379" s="8"/>
      <c r="OV379" s="8"/>
      <c r="OW379" s="8"/>
      <c r="OX379" s="8"/>
      <c r="OY379" s="8"/>
      <c r="OZ379" s="8"/>
      <c r="PA379" s="8"/>
      <c r="PB379" s="8"/>
      <c r="PC379" s="8"/>
      <c r="PD379" s="8"/>
      <c r="PE379" s="8"/>
      <c r="PF379" s="8"/>
      <c r="PG379" s="8"/>
      <c r="PH379" s="8"/>
      <c r="PI379" s="8"/>
      <c r="PJ379" s="8"/>
      <c r="PK379" s="8"/>
      <c r="PL379" s="8"/>
      <c r="PM379" s="8"/>
      <c r="PN379" s="8"/>
      <c r="PO379" s="8"/>
      <c r="PP379" s="8"/>
      <c r="PQ379" s="8"/>
      <c r="PR379" s="8"/>
      <c r="PS379" s="8"/>
      <c r="PT379" s="8"/>
      <c r="PU379" s="8"/>
      <c r="PV379" s="8"/>
      <c r="PW379" s="8"/>
      <c r="PX379" s="8"/>
      <c r="PY379" s="8"/>
      <c r="PZ379" s="8"/>
      <c r="QA379" s="8"/>
      <c r="QB379" s="8"/>
      <c r="QC379" s="8"/>
      <c r="QD379" s="8"/>
      <c r="QE379" s="8"/>
      <c r="QF379" s="8"/>
      <c r="QG379" s="8"/>
      <c r="QH379" s="8"/>
      <c r="QI379" s="8"/>
      <c r="QJ379" s="8"/>
      <c r="QK379" s="8"/>
      <c r="QL379" s="8"/>
      <c r="QM379" s="8"/>
      <c r="QN379" s="8"/>
      <c r="QO379" s="8"/>
      <c r="QP379" s="8"/>
      <c r="QQ379" s="8"/>
      <c r="QR379" s="8"/>
      <c r="QS379" s="8"/>
      <c r="QT379" s="8"/>
      <c r="QU379" s="8"/>
      <c r="QV379" s="8"/>
      <c r="QW379" s="8"/>
      <c r="QX379" s="8"/>
      <c r="QY379" s="8"/>
      <c r="QZ379" s="8"/>
      <c r="RA379" s="8"/>
      <c r="RB379" s="8"/>
      <c r="RC379" s="8"/>
      <c r="RD379" s="8"/>
      <c r="RE379" s="8"/>
      <c r="RF379" s="8"/>
      <c r="RG379" s="8"/>
      <c r="RH379" s="8"/>
      <c r="RI379" s="8"/>
      <c r="RJ379" s="8"/>
      <c r="RK379" s="8"/>
      <c r="RL379" s="8"/>
      <c r="RM379" s="8"/>
      <c r="RN379" s="8"/>
      <c r="RO379" s="8"/>
      <c r="RP379" s="8"/>
      <c r="RQ379" s="8"/>
      <c r="RR379" s="8"/>
      <c r="RS379" s="8"/>
      <c r="RT379" s="8"/>
      <c r="RU379" s="8"/>
    </row>
    <row r="380" spans="7:489" x14ac:dyDescent="0.25"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  <c r="IC380" s="8"/>
      <c r="ID380" s="8"/>
      <c r="IE380" s="8"/>
      <c r="IF380" s="8"/>
      <c r="IG380" s="8"/>
      <c r="IH380" s="8"/>
      <c r="II380" s="8"/>
      <c r="IJ380" s="8"/>
      <c r="IK380" s="8"/>
      <c r="IL380" s="8"/>
      <c r="IM380" s="8"/>
      <c r="IN380" s="8"/>
      <c r="IO380" s="8"/>
      <c r="IP380" s="8"/>
      <c r="IQ380" s="8"/>
      <c r="IR380" s="8"/>
      <c r="IS380" s="8"/>
      <c r="IT380" s="8"/>
      <c r="IU380" s="8"/>
      <c r="IV380" s="8"/>
      <c r="IW380" s="8"/>
      <c r="IX380" s="8"/>
      <c r="IY380" s="8"/>
      <c r="IZ380" s="8"/>
      <c r="JA380" s="8"/>
      <c r="JB380" s="8"/>
      <c r="JC380" s="8"/>
      <c r="JD380" s="8"/>
      <c r="JE380" s="8"/>
      <c r="JF380" s="8"/>
      <c r="JG380" s="8"/>
      <c r="JH380" s="8"/>
      <c r="JI380" s="8"/>
      <c r="JJ380" s="8"/>
      <c r="JK380" s="8"/>
      <c r="JL380" s="8"/>
      <c r="JM380" s="8"/>
      <c r="JN380" s="8"/>
      <c r="JO380" s="8"/>
      <c r="JP380" s="8"/>
      <c r="JQ380" s="8"/>
      <c r="JR380" s="8"/>
      <c r="JS380" s="8"/>
      <c r="JT380" s="8"/>
      <c r="JU380" s="8"/>
      <c r="JV380" s="8"/>
      <c r="JW380" s="8"/>
      <c r="JX380" s="8"/>
      <c r="JY380" s="8"/>
      <c r="JZ380" s="8"/>
      <c r="KA380" s="8"/>
      <c r="KB380" s="8"/>
      <c r="KC380" s="8"/>
      <c r="KD380" s="8"/>
      <c r="KE380" s="8"/>
      <c r="KF380" s="8"/>
      <c r="KG380" s="8"/>
      <c r="KH380" s="8"/>
      <c r="KI380" s="8"/>
      <c r="KJ380" s="8"/>
      <c r="KK380" s="8"/>
      <c r="KL380" s="8"/>
      <c r="KM380" s="8"/>
      <c r="KN380" s="8"/>
      <c r="KO380" s="8"/>
      <c r="KP380" s="8"/>
      <c r="KQ380" s="8"/>
      <c r="KR380" s="8"/>
      <c r="KS380" s="8"/>
      <c r="KT380" s="8"/>
      <c r="KU380" s="8"/>
      <c r="KV380" s="8"/>
      <c r="KW380" s="8"/>
      <c r="KX380" s="8"/>
      <c r="KY380" s="8"/>
      <c r="KZ380" s="8"/>
      <c r="LA380" s="8"/>
      <c r="LB380" s="8"/>
      <c r="LC380" s="8"/>
      <c r="LD380" s="8"/>
      <c r="LE380" s="8"/>
      <c r="LF380" s="8"/>
      <c r="LG380" s="8"/>
      <c r="LH380" s="8"/>
      <c r="LI380" s="8"/>
      <c r="LJ380" s="8"/>
      <c r="LK380" s="8"/>
      <c r="LL380" s="8"/>
      <c r="LM380" s="8"/>
      <c r="LN380" s="8"/>
      <c r="LO380" s="8"/>
      <c r="LP380" s="8"/>
      <c r="LQ380" s="8"/>
      <c r="LR380" s="8"/>
      <c r="LS380" s="8"/>
      <c r="LT380" s="8"/>
      <c r="LU380" s="8"/>
      <c r="LV380" s="8"/>
      <c r="LW380" s="8"/>
      <c r="LX380" s="8"/>
      <c r="LY380" s="8"/>
      <c r="LZ380" s="8"/>
      <c r="MA380" s="8"/>
      <c r="MB380" s="8"/>
      <c r="MC380" s="8"/>
      <c r="MD380" s="8"/>
      <c r="ME380" s="8"/>
      <c r="MF380" s="8"/>
      <c r="MG380" s="8"/>
      <c r="MH380" s="8"/>
      <c r="MI380" s="8"/>
      <c r="MJ380" s="8"/>
      <c r="MK380" s="8"/>
      <c r="ML380" s="8"/>
      <c r="MM380" s="8"/>
      <c r="MN380" s="8"/>
      <c r="MO380" s="8"/>
      <c r="MP380" s="8"/>
      <c r="MQ380" s="8"/>
      <c r="MR380" s="8"/>
      <c r="MS380" s="8"/>
      <c r="MT380" s="8"/>
      <c r="MU380" s="8"/>
      <c r="MV380" s="8"/>
      <c r="MW380" s="8"/>
      <c r="MX380" s="8"/>
      <c r="MY380" s="8"/>
      <c r="MZ380" s="8"/>
      <c r="NA380" s="8"/>
      <c r="NB380" s="8"/>
      <c r="NC380" s="8"/>
      <c r="ND380" s="8"/>
      <c r="NE380" s="8"/>
      <c r="NF380" s="8"/>
      <c r="NG380" s="8"/>
      <c r="NH380" s="8"/>
      <c r="NI380" s="8"/>
      <c r="NJ380" s="8"/>
      <c r="NK380" s="8"/>
      <c r="NL380" s="8"/>
      <c r="NM380" s="8"/>
      <c r="NN380" s="8"/>
      <c r="NO380" s="8"/>
      <c r="NP380" s="8"/>
      <c r="NQ380" s="8"/>
      <c r="NR380" s="8"/>
      <c r="NS380" s="8"/>
      <c r="NT380" s="8"/>
      <c r="NU380" s="8"/>
      <c r="NV380" s="8"/>
      <c r="NW380" s="8"/>
      <c r="NX380" s="8"/>
      <c r="NY380" s="8"/>
      <c r="NZ380" s="8"/>
      <c r="OA380" s="8"/>
      <c r="OB380" s="8"/>
      <c r="OC380" s="8"/>
      <c r="OD380" s="8"/>
      <c r="OE380" s="8"/>
      <c r="OF380" s="8"/>
      <c r="OG380" s="8"/>
      <c r="OH380" s="8"/>
      <c r="OI380" s="8"/>
      <c r="OJ380" s="8"/>
      <c r="OK380" s="8"/>
      <c r="OL380" s="8"/>
      <c r="OM380" s="8"/>
      <c r="ON380" s="8"/>
      <c r="OO380" s="8"/>
      <c r="OP380" s="8"/>
      <c r="OQ380" s="8"/>
      <c r="OR380" s="8"/>
      <c r="OS380" s="8"/>
      <c r="OT380" s="8"/>
      <c r="OU380" s="8"/>
      <c r="OV380" s="8"/>
      <c r="OW380" s="8"/>
      <c r="OX380" s="8"/>
      <c r="OY380" s="8"/>
      <c r="OZ380" s="8"/>
      <c r="PA380" s="8"/>
      <c r="PB380" s="8"/>
      <c r="PC380" s="8"/>
      <c r="PD380" s="8"/>
      <c r="PE380" s="8"/>
      <c r="PF380" s="8"/>
      <c r="PG380" s="8"/>
      <c r="PH380" s="8"/>
      <c r="PI380" s="8"/>
      <c r="PJ380" s="8"/>
      <c r="PK380" s="8"/>
      <c r="PL380" s="8"/>
      <c r="PM380" s="8"/>
      <c r="PN380" s="8"/>
      <c r="PO380" s="8"/>
      <c r="PP380" s="8"/>
      <c r="PQ380" s="8"/>
      <c r="PR380" s="8"/>
      <c r="PS380" s="8"/>
      <c r="PT380" s="8"/>
      <c r="PU380" s="8"/>
      <c r="PV380" s="8"/>
      <c r="PW380" s="8"/>
      <c r="PX380" s="8"/>
      <c r="PY380" s="8"/>
      <c r="PZ380" s="8"/>
      <c r="QA380" s="8"/>
      <c r="QB380" s="8"/>
      <c r="QC380" s="8"/>
      <c r="QD380" s="8"/>
      <c r="QE380" s="8"/>
      <c r="QF380" s="8"/>
      <c r="QG380" s="8"/>
      <c r="QH380" s="8"/>
      <c r="QI380" s="8"/>
      <c r="QJ380" s="8"/>
      <c r="QK380" s="8"/>
      <c r="QL380" s="8"/>
      <c r="QM380" s="8"/>
      <c r="QN380" s="8"/>
      <c r="QO380" s="8"/>
      <c r="QP380" s="8"/>
      <c r="QQ380" s="8"/>
      <c r="QR380" s="8"/>
      <c r="QS380" s="8"/>
      <c r="QT380" s="8"/>
      <c r="QU380" s="8"/>
      <c r="QV380" s="8"/>
      <c r="QW380" s="8"/>
      <c r="QX380" s="8"/>
      <c r="QY380" s="8"/>
      <c r="QZ380" s="8"/>
      <c r="RA380" s="8"/>
      <c r="RB380" s="8"/>
      <c r="RC380" s="8"/>
      <c r="RD380" s="8"/>
      <c r="RE380" s="8"/>
      <c r="RF380" s="8"/>
      <c r="RG380" s="8"/>
      <c r="RH380" s="8"/>
      <c r="RI380" s="8"/>
      <c r="RJ380" s="8"/>
      <c r="RK380" s="8"/>
      <c r="RL380" s="8"/>
      <c r="RM380" s="8"/>
      <c r="RN380" s="8"/>
      <c r="RO380" s="8"/>
      <c r="RP380" s="8"/>
      <c r="RQ380" s="8"/>
      <c r="RR380" s="8"/>
      <c r="RS380" s="8"/>
      <c r="RT380" s="8"/>
      <c r="RU380" s="8"/>
    </row>
    <row r="381" spans="7:489" x14ac:dyDescent="0.25"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  <c r="IC381" s="8"/>
      <c r="ID381" s="8"/>
      <c r="IE381" s="8"/>
      <c r="IF381" s="8"/>
      <c r="IG381" s="8"/>
      <c r="IH381" s="8"/>
      <c r="II381" s="8"/>
      <c r="IJ381" s="8"/>
      <c r="IK381" s="8"/>
      <c r="IL381" s="8"/>
      <c r="IM381" s="8"/>
      <c r="IN381" s="8"/>
      <c r="IO381" s="8"/>
      <c r="IP381" s="8"/>
      <c r="IQ381" s="8"/>
      <c r="IR381" s="8"/>
      <c r="IS381" s="8"/>
      <c r="IT381" s="8"/>
      <c r="IU381" s="8"/>
      <c r="IV381" s="8"/>
      <c r="IW381" s="8"/>
      <c r="IX381" s="8"/>
      <c r="IY381" s="8"/>
      <c r="IZ381" s="8"/>
      <c r="JA381" s="8"/>
      <c r="JB381" s="8"/>
      <c r="JC381" s="8"/>
      <c r="JD381" s="8"/>
      <c r="JE381" s="8"/>
      <c r="JF381" s="8"/>
      <c r="JG381" s="8"/>
      <c r="JH381" s="8"/>
      <c r="JI381" s="8"/>
      <c r="JJ381" s="8"/>
      <c r="JK381" s="8"/>
      <c r="JL381" s="8"/>
      <c r="JM381" s="8"/>
      <c r="JN381" s="8"/>
      <c r="JO381" s="8"/>
      <c r="JP381" s="8"/>
      <c r="JQ381" s="8"/>
      <c r="JR381" s="8"/>
      <c r="JS381" s="8"/>
      <c r="JT381" s="8"/>
      <c r="JU381" s="8"/>
      <c r="JV381" s="8"/>
      <c r="JW381" s="8"/>
      <c r="JX381" s="8"/>
      <c r="JY381" s="8"/>
      <c r="JZ381" s="8"/>
      <c r="KA381" s="8"/>
      <c r="KB381" s="8"/>
      <c r="KC381" s="8"/>
      <c r="KD381" s="8"/>
      <c r="KE381" s="8"/>
      <c r="KF381" s="8"/>
      <c r="KG381" s="8"/>
      <c r="KH381" s="8"/>
      <c r="KI381" s="8"/>
      <c r="KJ381" s="8"/>
      <c r="KK381" s="8"/>
      <c r="KL381" s="8"/>
      <c r="KM381" s="8"/>
      <c r="KN381" s="8"/>
      <c r="KO381" s="8"/>
      <c r="KP381" s="8"/>
      <c r="KQ381" s="8"/>
      <c r="KR381" s="8"/>
      <c r="KS381" s="8"/>
      <c r="KT381" s="8"/>
      <c r="KU381" s="8"/>
      <c r="KV381" s="8"/>
      <c r="KW381" s="8"/>
      <c r="KX381" s="8"/>
      <c r="KY381" s="8"/>
      <c r="KZ381" s="8"/>
      <c r="LA381" s="8"/>
      <c r="LB381" s="8"/>
      <c r="LC381" s="8"/>
      <c r="LD381" s="8"/>
      <c r="LE381" s="8"/>
      <c r="LF381" s="8"/>
      <c r="LG381" s="8"/>
      <c r="LH381" s="8"/>
      <c r="LI381" s="8"/>
      <c r="LJ381" s="8"/>
      <c r="LK381" s="8"/>
      <c r="LL381" s="8"/>
      <c r="LM381" s="8"/>
      <c r="LN381" s="8"/>
      <c r="LO381" s="8"/>
      <c r="LP381" s="8"/>
      <c r="LQ381" s="8"/>
      <c r="LR381" s="8"/>
      <c r="LS381" s="8"/>
      <c r="LT381" s="8"/>
      <c r="LU381" s="8"/>
      <c r="LV381" s="8"/>
      <c r="LW381" s="8"/>
      <c r="LX381" s="8"/>
      <c r="LY381" s="8"/>
      <c r="LZ381" s="8"/>
      <c r="MA381" s="8"/>
      <c r="MB381" s="8"/>
      <c r="MC381" s="8"/>
      <c r="MD381" s="8"/>
      <c r="ME381" s="8"/>
      <c r="MF381" s="8"/>
      <c r="MG381" s="8"/>
      <c r="MH381" s="8"/>
      <c r="MI381" s="8"/>
      <c r="MJ381" s="8"/>
      <c r="MK381" s="8"/>
      <c r="ML381" s="8"/>
      <c r="MM381" s="8"/>
      <c r="MN381" s="8"/>
      <c r="MO381" s="8"/>
      <c r="MP381" s="8"/>
      <c r="MQ381" s="8"/>
      <c r="MR381" s="8"/>
      <c r="MS381" s="8"/>
      <c r="MT381" s="8"/>
      <c r="MU381" s="8"/>
      <c r="MV381" s="8"/>
      <c r="MW381" s="8"/>
      <c r="MX381" s="8"/>
      <c r="MY381" s="8"/>
      <c r="MZ381" s="8"/>
      <c r="NA381" s="8"/>
      <c r="NB381" s="8"/>
      <c r="NC381" s="8"/>
      <c r="ND381" s="8"/>
      <c r="NE381" s="8"/>
      <c r="NF381" s="8"/>
      <c r="NG381" s="8"/>
      <c r="NH381" s="8"/>
      <c r="NI381" s="8"/>
      <c r="NJ381" s="8"/>
      <c r="NK381" s="8"/>
      <c r="NL381" s="8"/>
      <c r="NM381" s="8"/>
      <c r="NN381" s="8"/>
      <c r="NO381" s="8"/>
      <c r="NP381" s="8"/>
      <c r="NQ381" s="8"/>
      <c r="NR381" s="8"/>
      <c r="NS381" s="8"/>
      <c r="NT381" s="8"/>
      <c r="NU381" s="8"/>
      <c r="NV381" s="8"/>
      <c r="NW381" s="8"/>
      <c r="NX381" s="8"/>
      <c r="NY381" s="8"/>
      <c r="NZ381" s="8"/>
      <c r="OA381" s="8"/>
      <c r="OB381" s="8"/>
      <c r="OC381" s="8"/>
      <c r="OD381" s="8"/>
      <c r="OE381" s="8"/>
      <c r="OF381" s="8"/>
      <c r="OG381" s="8"/>
      <c r="OH381" s="8"/>
      <c r="OI381" s="8"/>
      <c r="OJ381" s="8"/>
      <c r="OK381" s="8"/>
      <c r="OL381" s="8"/>
      <c r="OM381" s="8"/>
      <c r="ON381" s="8"/>
      <c r="OO381" s="8"/>
      <c r="OP381" s="8"/>
      <c r="OQ381" s="8"/>
      <c r="OR381" s="8"/>
      <c r="OS381" s="8"/>
      <c r="OT381" s="8"/>
      <c r="OU381" s="8"/>
      <c r="OV381" s="8"/>
      <c r="OW381" s="8"/>
      <c r="OX381" s="8"/>
      <c r="OY381" s="8"/>
      <c r="OZ381" s="8"/>
      <c r="PA381" s="8"/>
      <c r="PB381" s="8"/>
      <c r="PC381" s="8"/>
      <c r="PD381" s="8"/>
      <c r="PE381" s="8"/>
      <c r="PF381" s="8"/>
      <c r="PG381" s="8"/>
      <c r="PH381" s="8"/>
      <c r="PI381" s="8"/>
      <c r="PJ381" s="8"/>
      <c r="PK381" s="8"/>
      <c r="PL381" s="8"/>
      <c r="PM381" s="8"/>
      <c r="PN381" s="8"/>
      <c r="PO381" s="8"/>
      <c r="PP381" s="8"/>
      <c r="PQ381" s="8"/>
      <c r="PR381" s="8"/>
      <c r="PS381" s="8"/>
      <c r="PT381" s="8"/>
      <c r="PU381" s="8"/>
      <c r="PV381" s="8"/>
      <c r="PW381" s="8"/>
      <c r="PX381" s="8"/>
      <c r="PY381" s="8"/>
      <c r="PZ381" s="8"/>
      <c r="QA381" s="8"/>
      <c r="QB381" s="8"/>
      <c r="QC381" s="8"/>
      <c r="QD381" s="8"/>
      <c r="QE381" s="8"/>
      <c r="QF381" s="8"/>
      <c r="QG381" s="8"/>
      <c r="QH381" s="8"/>
      <c r="QI381" s="8"/>
      <c r="QJ381" s="8"/>
      <c r="QK381" s="8"/>
      <c r="QL381" s="8"/>
      <c r="QM381" s="8"/>
      <c r="QN381" s="8"/>
      <c r="QO381" s="8"/>
      <c r="QP381" s="8"/>
      <c r="QQ381" s="8"/>
      <c r="QR381" s="8"/>
      <c r="QS381" s="8"/>
      <c r="QT381" s="8"/>
      <c r="QU381" s="8"/>
      <c r="QV381" s="8"/>
      <c r="QW381" s="8"/>
      <c r="QX381" s="8"/>
      <c r="QY381" s="8"/>
      <c r="QZ381" s="8"/>
      <c r="RA381" s="8"/>
      <c r="RB381" s="8"/>
      <c r="RC381" s="8"/>
      <c r="RD381" s="8"/>
      <c r="RE381" s="8"/>
      <c r="RF381" s="8"/>
      <c r="RG381" s="8"/>
      <c r="RH381" s="8"/>
      <c r="RI381" s="8"/>
      <c r="RJ381" s="8"/>
      <c r="RK381" s="8"/>
      <c r="RL381" s="8"/>
      <c r="RM381" s="8"/>
      <c r="RN381" s="8"/>
      <c r="RO381" s="8"/>
      <c r="RP381" s="8"/>
      <c r="RQ381" s="8"/>
      <c r="RR381" s="8"/>
      <c r="RS381" s="8"/>
      <c r="RT381" s="8"/>
      <c r="RU381" s="8"/>
    </row>
    <row r="382" spans="7:489" x14ac:dyDescent="0.25"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  <c r="IC382" s="8"/>
      <c r="ID382" s="8"/>
      <c r="IE382" s="8"/>
      <c r="IF382" s="8"/>
      <c r="IG382" s="8"/>
      <c r="IH382" s="8"/>
      <c r="II382" s="8"/>
      <c r="IJ382" s="8"/>
      <c r="IK382" s="8"/>
      <c r="IL382" s="8"/>
      <c r="IM382" s="8"/>
      <c r="IN382" s="8"/>
      <c r="IO382" s="8"/>
      <c r="IP382" s="8"/>
      <c r="IQ382" s="8"/>
      <c r="IR382" s="8"/>
      <c r="IS382" s="8"/>
      <c r="IT382" s="8"/>
      <c r="IU382" s="8"/>
      <c r="IV382" s="8"/>
      <c r="IW382" s="8"/>
      <c r="IX382" s="8"/>
      <c r="IY382" s="8"/>
      <c r="IZ382" s="8"/>
      <c r="JA382" s="8"/>
      <c r="JB382" s="8"/>
      <c r="JC382" s="8"/>
      <c r="JD382" s="8"/>
      <c r="JE382" s="8"/>
      <c r="JF382" s="8"/>
      <c r="JG382" s="8"/>
      <c r="JH382" s="8"/>
      <c r="JI382" s="8"/>
      <c r="JJ382" s="8"/>
      <c r="JK382" s="8"/>
      <c r="JL382" s="8"/>
      <c r="JM382" s="8"/>
      <c r="JN382" s="8"/>
      <c r="JO382" s="8"/>
      <c r="JP382" s="8"/>
      <c r="JQ382" s="8"/>
      <c r="JR382" s="8"/>
      <c r="JS382" s="8"/>
      <c r="JT382" s="8"/>
      <c r="JU382" s="8"/>
      <c r="JV382" s="8"/>
      <c r="JW382" s="8"/>
      <c r="JX382" s="8"/>
      <c r="JY382" s="8"/>
      <c r="JZ382" s="8"/>
      <c r="KA382" s="8"/>
      <c r="KB382" s="8"/>
      <c r="KC382" s="8"/>
      <c r="KD382" s="8"/>
      <c r="KE382" s="8"/>
      <c r="KF382" s="8"/>
      <c r="KG382" s="8"/>
      <c r="KH382" s="8"/>
      <c r="KI382" s="8"/>
      <c r="KJ382" s="8"/>
      <c r="KK382" s="8"/>
      <c r="KL382" s="8"/>
      <c r="KM382" s="8"/>
      <c r="KN382" s="8"/>
      <c r="KO382" s="8"/>
      <c r="KP382" s="8"/>
      <c r="KQ382" s="8"/>
      <c r="KR382" s="8"/>
      <c r="KS382" s="8"/>
      <c r="KT382" s="8"/>
      <c r="KU382" s="8"/>
      <c r="KV382" s="8"/>
      <c r="KW382" s="8"/>
      <c r="KX382" s="8"/>
      <c r="KY382" s="8"/>
      <c r="KZ382" s="8"/>
      <c r="LA382" s="8"/>
      <c r="LB382" s="8"/>
      <c r="LC382" s="8"/>
      <c r="LD382" s="8"/>
      <c r="LE382" s="8"/>
      <c r="LF382" s="8"/>
      <c r="LG382" s="8"/>
      <c r="LH382" s="8"/>
      <c r="LI382" s="8"/>
      <c r="LJ382" s="8"/>
      <c r="LK382" s="8"/>
      <c r="LL382" s="8"/>
      <c r="LM382" s="8"/>
      <c r="LN382" s="8"/>
      <c r="LO382" s="8"/>
      <c r="LP382" s="8"/>
      <c r="LQ382" s="8"/>
      <c r="LR382" s="8"/>
      <c r="LS382" s="8"/>
      <c r="LT382" s="8"/>
      <c r="LU382" s="8"/>
      <c r="LV382" s="8"/>
      <c r="LW382" s="8"/>
      <c r="LX382" s="8"/>
      <c r="LY382" s="8"/>
      <c r="LZ382" s="8"/>
      <c r="MA382" s="8"/>
      <c r="MB382" s="8"/>
      <c r="MC382" s="8"/>
      <c r="MD382" s="8"/>
      <c r="ME382" s="8"/>
      <c r="MF382" s="8"/>
      <c r="MG382" s="8"/>
      <c r="MH382" s="8"/>
      <c r="MI382" s="8"/>
      <c r="MJ382" s="8"/>
      <c r="MK382" s="8"/>
      <c r="ML382" s="8"/>
      <c r="MM382" s="8"/>
      <c r="MN382" s="8"/>
      <c r="MO382" s="8"/>
      <c r="MP382" s="8"/>
      <c r="MQ382" s="8"/>
      <c r="MR382" s="8"/>
      <c r="MS382" s="8"/>
      <c r="MT382" s="8"/>
      <c r="MU382" s="8"/>
      <c r="MV382" s="8"/>
      <c r="MW382" s="8"/>
      <c r="MX382" s="8"/>
      <c r="MY382" s="8"/>
      <c r="MZ382" s="8"/>
      <c r="NA382" s="8"/>
      <c r="NB382" s="8"/>
      <c r="NC382" s="8"/>
      <c r="ND382" s="8"/>
      <c r="NE382" s="8"/>
      <c r="NF382" s="8"/>
      <c r="NG382" s="8"/>
      <c r="NH382" s="8"/>
      <c r="NI382" s="8"/>
      <c r="NJ382" s="8"/>
      <c r="NK382" s="8"/>
      <c r="NL382" s="8"/>
      <c r="NM382" s="8"/>
      <c r="NN382" s="8"/>
      <c r="NO382" s="8"/>
      <c r="NP382" s="8"/>
      <c r="NQ382" s="8"/>
      <c r="NR382" s="8"/>
      <c r="NS382" s="8"/>
      <c r="NT382" s="8"/>
      <c r="NU382" s="8"/>
      <c r="NV382" s="8"/>
      <c r="NW382" s="8"/>
      <c r="NX382" s="8"/>
      <c r="NY382" s="8"/>
      <c r="NZ382" s="8"/>
      <c r="OA382" s="8"/>
      <c r="OB382" s="8"/>
      <c r="OC382" s="8"/>
      <c r="OD382" s="8"/>
      <c r="OE382" s="8"/>
      <c r="OF382" s="8"/>
      <c r="OG382" s="8"/>
      <c r="OH382" s="8"/>
      <c r="OI382" s="8"/>
      <c r="OJ382" s="8"/>
      <c r="OK382" s="8"/>
      <c r="OL382" s="8"/>
      <c r="OM382" s="8"/>
      <c r="ON382" s="8"/>
      <c r="OO382" s="8"/>
      <c r="OP382" s="8"/>
      <c r="OQ382" s="8"/>
      <c r="OR382" s="8"/>
      <c r="OS382" s="8"/>
      <c r="OT382" s="8"/>
      <c r="OU382" s="8"/>
      <c r="OV382" s="8"/>
      <c r="OW382" s="8"/>
      <c r="OX382" s="8"/>
      <c r="OY382" s="8"/>
      <c r="OZ382" s="8"/>
      <c r="PA382" s="8"/>
      <c r="PB382" s="8"/>
      <c r="PC382" s="8"/>
      <c r="PD382" s="8"/>
      <c r="PE382" s="8"/>
      <c r="PF382" s="8"/>
      <c r="PG382" s="8"/>
      <c r="PH382" s="8"/>
      <c r="PI382" s="8"/>
      <c r="PJ382" s="8"/>
      <c r="PK382" s="8"/>
      <c r="PL382" s="8"/>
      <c r="PM382" s="8"/>
      <c r="PN382" s="8"/>
      <c r="PO382" s="8"/>
      <c r="PP382" s="8"/>
      <c r="PQ382" s="8"/>
      <c r="PR382" s="8"/>
      <c r="PS382" s="8"/>
      <c r="PT382" s="8"/>
      <c r="PU382" s="8"/>
      <c r="PV382" s="8"/>
      <c r="PW382" s="8"/>
      <c r="PX382" s="8"/>
      <c r="PY382" s="8"/>
      <c r="PZ382" s="8"/>
      <c r="QA382" s="8"/>
      <c r="QB382" s="8"/>
      <c r="QC382" s="8"/>
      <c r="QD382" s="8"/>
      <c r="QE382" s="8"/>
      <c r="QF382" s="8"/>
      <c r="QG382" s="8"/>
      <c r="QH382" s="8"/>
      <c r="QI382" s="8"/>
      <c r="QJ382" s="8"/>
      <c r="QK382" s="8"/>
      <c r="QL382" s="8"/>
      <c r="QM382" s="8"/>
      <c r="QN382" s="8"/>
      <c r="QO382" s="8"/>
      <c r="QP382" s="8"/>
      <c r="QQ382" s="8"/>
      <c r="QR382" s="8"/>
      <c r="QS382" s="8"/>
      <c r="QT382" s="8"/>
      <c r="QU382" s="8"/>
      <c r="QV382" s="8"/>
      <c r="QW382" s="8"/>
      <c r="QX382" s="8"/>
      <c r="QY382" s="8"/>
      <c r="QZ382" s="8"/>
      <c r="RA382" s="8"/>
      <c r="RB382" s="8"/>
      <c r="RC382" s="8"/>
      <c r="RD382" s="8"/>
      <c r="RE382" s="8"/>
      <c r="RF382" s="8"/>
      <c r="RG382" s="8"/>
      <c r="RH382" s="8"/>
      <c r="RI382" s="8"/>
      <c r="RJ382" s="8"/>
      <c r="RK382" s="8"/>
      <c r="RL382" s="8"/>
      <c r="RM382" s="8"/>
      <c r="RN382" s="8"/>
      <c r="RO382" s="8"/>
      <c r="RP382" s="8"/>
      <c r="RQ382" s="8"/>
      <c r="RR382" s="8"/>
      <c r="RS382" s="8"/>
      <c r="RT382" s="8"/>
      <c r="RU382" s="8"/>
    </row>
    <row r="383" spans="7:489" x14ac:dyDescent="0.25"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  <c r="IC383" s="8"/>
      <c r="ID383" s="8"/>
      <c r="IE383" s="8"/>
      <c r="IF383" s="8"/>
      <c r="IG383" s="8"/>
      <c r="IH383" s="8"/>
      <c r="II383" s="8"/>
      <c r="IJ383" s="8"/>
      <c r="IK383" s="8"/>
      <c r="IL383" s="8"/>
      <c r="IM383" s="8"/>
      <c r="IN383" s="8"/>
      <c r="IO383" s="8"/>
      <c r="IP383" s="8"/>
      <c r="IQ383" s="8"/>
      <c r="IR383" s="8"/>
      <c r="IS383" s="8"/>
      <c r="IT383" s="8"/>
      <c r="IU383" s="8"/>
      <c r="IV383" s="8"/>
      <c r="IW383" s="8"/>
      <c r="IX383" s="8"/>
      <c r="IY383" s="8"/>
      <c r="IZ383" s="8"/>
      <c r="JA383" s="8"/>
      <c r="JB383" s="8"/>
      <c r="JC383" s="8"/>
      <c r="JD383" s="8"/>
      <c r="JE383" s="8"/>
      <c r="JF383" s="8"/>
      <c r="JG383" s="8"/>
      <c r="JH383" s="8"/>
      <c r="JI383" s="8"/>
      <c r="JJ383" s="8"/>
      <c r="JK383" s="8"/>
      <c r="JL383" s="8"/>
      <c r="JM383" s="8"/>
      <c r="JN383" s="8"/>
      <c r="JO383" s="8"/>
      <c r="JP383" s="8"/>
      <c r="JQ383" s="8"/>
      <c r="JR383" s="8"/>
      <c r="JS383" s="8"/>
      <c r="JT383" s="8"/>
      <c r="JU383" s="8"/>
      <c r="JV383" s="8"/>
      <c r="JW383" s="8"/>
      <c r="JX383" s="8"/>
      <c r="JY383" s="8"/>
      <c r="JZ383" s="8"/>
      <c r="KA383" s="8"/>
      <c r="KB383" s="8"/>
      <c r="KC383" s="8"/>
      <c r="KD383" s="8"/>
      <c r="KE383" s="8"/>
      <c r="KF383" s="8"/>
      <c r="KG383" s="8"/>
      <c r="KH383" s="8"/>
      <c r="KI383" s="8"/>
      <c r="KJ383" s="8"/>
      <c r="KK383" s="8"/>
      <c r="KL383" s="8"/>
      <c r="KM383" s="8"/>
      <c r="KN383" s="8"/>
      <c r="KO383" s="8"/>
      <c r="KP383" s="8"/>
      <c r="KQ383" s="8"/>
      <c r="KR383" s="8"/>
      <c r="KS383" s="8"/>
      <c r="KT383" s="8"/>
      <c r="KU383" s="8"/>
      <c r="KV383" s="8"/>
      <c r="KW383" s="8"/>
      <c r="KX383" s="8"/>
      <c r="KY383" s="8"/>
      <c r="KZ383" s="8"/>
      <c r="LA383" s="8"/>
      <c r="LB383" s="8"/>
      <c r="LC383" s="8"/>
      <c r="LD383" s="8"/>
      <c r="LE383" s="8"/>
      <c r="LF383" s="8"/>
      <c r="LG383" s="8"/>
      <c r="LH383" s="8"/>
      <c r="LI383" s="8"/>
      <c r="LJ383" s="8"/>
      <c r="LK383" s="8"/>
      <c r="LL383" s="8"/>
      <c r="LM383" s="8"/>
      <c r="LN383" s="8"/>
      <c r="LO383" s="8"/>
      <c r="LP383" s="8"/>
      <c r="LQ383" s="8"/>
      <c r="LR383" s="8"/>
      <c r="LS383" s="8"/>
      <c r="LT383" s="8"/>
      <c r="LU383" s="8"/>
      <c r="LV383" s="8"/>
      <c r="LW383" s="8"/>
      <c r="LX383" s="8"/>
      <c r="LY383" s="8"/>
      <c r="LZ383" s="8"/>
      <c r="MA383" s="8"/>
      <c r="MB383" s="8"/>
      <c r="MC383" s="8"/>
      <c r="MD383" s="8"/>
      <c r="ME383" s="8"/>
      <c r="MF383" s="8"/>
      <c r="MG383" s="8"/>
      <c r="MH383" s="8"/>
      <c r="MI383" s="8"/>
      <c r="MJ383" s="8"/>
      <c r="MK383" s="8"/>
      <c r="ML383" s="8"/>
      <c r="MM383" s="8"/>
      <c r="MN383" s="8"/>
      <c r="MO383" s="8"/>
      <c r="MP383" s="8"/>
      <c r="MQ383" s="8"/>
      <c r="MR383" s="8"/>
      <c r="MS383" s="8"/>
      <c r="MT383" s="8"/>
      <c r="MU383" s="8"/>
      <c r="MV383" s="8"/>
      <c r="MW383" s="8"/>
      <c r="MX383" s="8"/>
      <c r="MY383" s="8"/>
      <c r="MZ383" s="8"/>
      <c r="NA383" s="8"/>
      <c r="NB383" s="8"/>
      <c r="NC383" s="8"/>
      <c r="ND383" s="8"/>
      <c r="NE383" s="8"/>
      <c r="NF383" s="8"/>
      <c r="NG383" s="8"/>
      <c r="NH383" s="8"/>
      <c r="NI383" s="8"/>
      <c r="NJ383" s="8"/>
      <c r="NK383" s="8"/>
      <c r="NL383" s="8"/>
      <c r="NM383" s="8"/>
      <c r="NN383" s="8"/>
      <c r="NO383" s="8"/>
      <c r="NP383" s="8"/>
      <c r="NQ383" s="8"/>
      <c r="NR383" s="8"/>
      <c r="NS383" s="8"/>
      <c r="NT383" s="8"/>
      <c r="NU383" s="8"/>
      <c r="NV383" s="8"/>
      <c r="NW383" s="8"/>
      <c r="NX383" s="8"/>
      <c r="NY383" s="8"/>
      <c r="NZ383" s="8"/>
      <c r="OA383" s="8"/>
      <c r="OB383" s="8"/>
      <c r="OC383" s="8"/>
      <c r="OD383" s="8"/>
      <c r="OE383" s="8"/>
      <c r="OF383" s="8"/>
      <c r="OG383" s="8"/>
      <c r="OH383" s="8"/>
      <c r="OI383" s="8"/>
      <c r="OJ383" s="8"/>
      <c r="OK383" s="8"/>
      <c r="OL383" s="8"/>
      <c r="OM383" s="8"/>
      <c r="ON383" s="8"/>
      <c r="OO383" s="8"/>
      <c r="OP383" s="8"/>
      <c r="OQ383" s="8"/>
      <c r="OR383" s="8"/>
      <c r="OS383" s="8"/>
      <c r="OT383" s="8"/>
      <c r="OU383" s="8"/>
      <c r="OV383" s="8"/>
      <c r="OW383" s="8"/>
      <c r="OX383" s="8"/>
      <c r="OY383" s="8"/>
      <c r="OZ383" s="8"/>
      <c r="PA383" s="8"/>
      <c r="PB383" s="8"/>
      <c r="PC383" s="8"/>
      <c r="PD383" s="8"/>
      <c r="PE383" s="8"/>
      <c r="PF383" s="8"/>
      <c r="PG383" s="8"/>
      <c r="PH383" s="8"/>
      <c r="PI383" s="8"/>
      <c r="PJ383" s="8"/>
      <c r="PK383" s="8"/>
      <c r="PL383" s="8"/>
      <c r="PM383" s="8"/>
      <c r="PN383" s="8"/>
      <c r="PO383" s="8"/>
      <c r="PP383" s="8"/>
      <c r="PQ383" s="8"/>
      <c r="PR383" s="8"/>
      <c r="PS383" s="8"/>
      <c r="PT383" s="8"/>
      <c r="PU383" s="8"/>
      <c r="PV383" s="8"/>
      <c r="PW383" s="8"/>
      <c r="PX383" s="8"/>
      <c r="PY383" s="8"/>
      <c r="PZ383" s="8"/>
      <c r="QA383" s="8"/>
      <c r="QB383" s="8"/>
      <c r="QC383" s="8"/>
      <c r="QD383" s="8"/>
      <c r="QE383" s="8"/>
      <c r="QF383" s="8"/>
      <c r="QG383" s="8"/>
      <c r="QH383" s="8"/>
      <c r="QI383" s="8"/>
      <c r="QJ383" s="8"/>
      <c r="QK383" s="8"/>
      <c r="QL383" s="8"/>
      <c r="QM383" s="8"/>
      <c r="QN383" s="8"/>
      <c r="QO383" s="8"/>
      <c r="QP383" s="8"/>
      <c r="QQ383" s="8"/>
      <c r="QR383" s="8"/>
      <c r="QS383" s="8"/>
      <c r="QT383" s="8"/>
      <c r="QU383" s="8"/>
      <c r="QV383" s="8"/>
      <c r="QW383" s="8"/>
      <c r="QX383" s="8"/>
      <c r="QY383" s="8"/>
      <c r="QZ383" s="8"/>
      <c r="RA383" s="8"/>
      <c r="RB383" s="8"/>
      <c r="RC383" s="8"/>
      <c r="RD383" s="8"/>
      <c r="RE383" s="8"/>
      <c r="RF383" s="8"/>
      <c r="RG383" s="8"/>
      <c r="RH383" s="8"/>
      <c r="RI383" s="8"/>
      <c r="RJ383" s="8"/>
      <c r="RK383" s="8"/>
      <c r="RL383" s="8"/>
      <c r="RM383" s="8"/>
      <c r="RN383" s="8"/>
      <c r="RO383" s="8"/>
      <c r="RP383" s="8"/>
      <c r="RQ383" s="8"/>
      <c r="RR383" s="8"/>
      <c r="RS383" s="8"/>
      <c r="RT383" s="8"/>
      <c r="RU383" s="8"/>
    </row>
    <row r="384" spans="7:489" x14ac:dyDescent="0.25"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  <c r="IC384" s="8"/>
      <c r="ID384" s="8"/>
      <c r="IE384" s="8"/>
      <c r="IF384" s="8"/>
      <c r="IG384" s="8"/>
      <c r="IH384" s="8"/>
      <c r="II384" s="8"/>
      <c r="IJ384" s="8"/>
      <c r="IK384" s="8"/>
      <c r="IL384" s="8"/>
      <c r="IM384" s="8"/>
      <c r="IN384" s="8"/>
      <c r="IO384" s="8"/>
      <c r="IP384" s="8"/>
      <c r="IQ384" s="8"/>
      <c r="IR384" s="8"/>
      <c r="IS384" s="8"/>
      <c r="IT384" s="8"/>
      <c r="IU384" s="8"/>
      <c r="IV384" s="8"/>
      <c r="IW384" s="8"/>
      <c r="IX384" s="8"/>
      <c r="IY384" s="8"/>
      <c r="IZ384" s="8"/>
      <c r="JA384" s="8"/>
      <c r="JB384" s="8"/>
      <c r="JC384" s="8"/>
      <c r="JD384" s="8"/>
      <c r="JE384" s="8"/>
      <c r="JF384" s="8"/>
      <c r="JG384" s="8"/>
      <c r="JH384" s="8"/>
      <c r="JI384" s="8"/>
      <c r="JJ384" s="8"/>
      <c r="JK384" s="8"/>
      <c r="JL384" s="8"/>
      <c r="JM384" s="8"/>
      <c r="JN384" s="8"/>
      <c r="JO384" s="8"/>
      <c r="JP384" s="8"/>
      <c r="JQ384" s="8"/>
      <c r="JR384" s="8"/>
      <c r="JS384" s="8"/>
      <c r="JT384" s="8"/>
      <c r="JU384" s="8"/>
      <c r="JV384" s="8"/>
      <c r="JW384" s="8"/>
      <c r="JX384" s="8"/>
      <c r="JY384" s="8"/>
      <c r="JZ384" s="8"/>
      <c r="KA384" s="8"/>
      <c r="KB384" s="8"/>
      <c r="KC384" s="8"/>
      <c r="KD384" s="8"/>
      <c r="KE384" s="8"/>
      <c r="KF384" s="8"/>
      <c r="KG384" s="8"/>
      <c r="KH384" s="8"/>
      <c r="KI384" s="8"/>
      <c r="KJ384" s="8"/>
      <c r="KK384" s="8"/>
      <c r="KL384" s="8"/>
      <c r="KM384" s="8"/>
      <c r="KN384" s="8"/>
      <c r="KO384" s="8"/>
      <c r="KP384" s="8"/>
      <c r="KQ384" s="8"/>
      <c r="KR384" s="8"/>
      <c r="KS384" s="8"/>
      <c r="KT384" s="8"/>
      <c r="KU384" s="8"/>
      <c r="KV384" s="8"/>
      <c r="KW384" s="8"/>
      <c r="KX384" s="8"/>
      <c r="KY384" s="8"/>
      <c r="KZ384" s="8"/>
      <c r="LA384" s="8"/>
      <c r="LB384" s="8"/>
      <c r="LC384" s="8"/>
      <c r="LD384" s="8"/>
      <c r="LE384" s="8"/>
      <c r="LF384" s="8"/>
      <c r="LG384" s="8"/>
      <c r="LH384" s="8"/>
      <c r="LI384" s="8"/>
      <c r="LJ384" s="8"/>
      <c r="LK384" s="8"/>
      <c r="LL384" s="8"/>
      <c r="LM384" s="8"/>
      <c r="LN384" s="8"/>
      <c r="LO384" s="8"/>
      <c r="LP384" s="8"/>
      <c r="LQ384" s="8"/>
      <c r="LR384" s="8"/>
      <c r="LS384" s="8"/>
      <c r="LT384" s="8"/>
      <c r="LU384" s="8"/>
      <c r="LV384" s="8"/>
      <c r="LW384" s="8"/>
      <c r="LX384" s="8"/>
      <c r="LY384" s="8"/>
      <c r="LZ384" s="8"/>
      <c r="MA384" s="8"/>
      <c r="MB384" s="8"/>
      <c r="MC384" s="8"/>
      <c r="MD384" s="8"/>
      <c r="ME384" s="8"/>
      <c r="MF384" s="8"/>
      <c r="MG384" s="8"/>
      <c r="MH384" s="8"/>
      <c r="MI384" s="8"/>
      <c r="MJ384" s="8"/>
      <c r="MK384" s="8"/>
      <c r="ML384" s="8"/>
      <c r="MM384" s="8"/>
      <c r="MN384" s="8"/>
      <c r="MO384" s="8"/>
      <c r="MP384" s="8"/>
      <c r="MQ384" s="8"/>
      <c r="MR384" s="8"/>
      <c r="MS384" s="8"/>
      <c r="MT384" s="8"/>
      <c r="MU384" s="8"/>
      <c r="MV384" s="8"/>
      <c r="MW384" s="8"/>
      <c r="MX384" s="8"/>
      <c r="MY384" s="8"/>
      <c r="MZ384" s="8"/>
      <c r="NA384" s="8"/>
      <c r="NB384" s="8"/>
      <c r="NC384" s="8"/>
      <c r="ND384" s="8"/>
      <c r="NE384" s="8"/>
      <c r="NF384" s="8"/>
      <c r="NG384" s="8"/>
      <c r="NH384" s="8"/>
      <c r="NI384" s="8"/>
      <c r="NJ384" s="8"/>
      <c r="NK384" s="8"/>
      <c r="NL384" s="8"/>
      <c r="NM384" s="8"/>
      <c r="NN384" s="8"/>
      <c r="NO384" s="8"/>
      <c r="NP384" s="8"/>
      <c r="NQ384" s="8"/>
      <c r="NR384" s="8"/>
      <c r="NS384" s="8"/>
      <c r="NT384" s="8"/>
      <c r="NU384" s="8"/>
      <c r="NV384" s="8"/>
      <c r="NW384" s="8"/>
      <c r="NX384" s="8"/>
      <c r="NY384" s="8"/>
      <c r="NZ384" s="8"/>
      <c r="OA384" s="8"/>
      <c r="OB384" s="8"/>
      <c r="OC384" s="8"/>
      <c r="OD384" s="8"/>
      <c r="OE384" s="8"/>
      <c r="OF384" s="8"/>
      <c r="OG384" s="8"/>
      <c r="OH384" s="8"/>
      <c r="OI384" s="8"/>
      <c r="OJ384" s="8"/>
      <c r="OK384" s="8"/>
      <c r="OL384" s="8"/>
      <c r="OM384" s="8"/>
      <c r="ON384" s="8"/>
      <c r="OO384" s="8"/>
      <c r="OP384" s="8"/>
      <c r="OQ384" s="8"/>
      <c r="OR384" s="8"/>
      <c r="OS384" s="8"/>
      <c r="OT384" s="8"/>
      <c r="OU384" s="8"/>
      <c r="OV384" s="8"/>
      <c r="OW384" s="8"/>
      <c r="OX384" s="8"/>
      <c r="OY384" s="8"/>
      <c r="OZ384" s="8"/>
      <c r="PA384" s="8"/>
      <c r="PB384" s="8"/>
      <c r="PC384" s="8"/>
      <c r="PD384" s="8"/>
      <c r="PE384" s="8"/>
      <c r="PF384" s="8"/>
      <c r="PG384" s="8"/>
      <c r="PH384" s="8"/>
      <c r="PI384" s="8"/>
      <c r="PJ384" s="8"/>
      <c r="PK384" s="8"/>
      <c r="PL384" s="8"/>
      <c r="PM384" s="8"/>
      <c r="PN384" s="8"/>
      <c r="PO384" s="8"/>
      <c r="PP384" s="8"/>
      <c r="PQ384" s="8"/>
      <c r="PR384" s="8"/>
      <c r="PS384" s="8"/>
      <c r="PT384" s="8"/>
      <c r="PU384" s="8"/>
      <c r="PV384" s="8"/>
      <c r="PW384" s="8"/>
      <c r="PX384" s="8"/>
      <c r="PY384" s="8"/>
      <c r="PZ384" s="8"/>
      <c r="QA384" s="8"/>
      <c r="QB384" s="8"/>
      <c r="QC384" s="8"/>
      <c r="QD384" s="8"/>
      <c r="QE384" s="8"/>
      <c r="QF384" s="8"/>
      <c r="QG384" s="8"/>
      <c r="QH384" s="8"/>
      <c r="QI384" s="8"/>
      <c r="QJ384" s="8"/>
      <c r="QK384" s="8"/>
      <c r="QL384" s="8"/>
      <c r="QM384" s="8"/>
      <c r="QN384" s="8"/>
      <c r="QO384" s="8"/>
      <c r="QP384" s="8"/>
      <c r="QQ384" s="8"/>
      <c r="QR384" s="8"/>
      <c r="QS384" s="8"/>
      <c r="QT384" s="8"/>
      <c r="QU384" s="8"/>
      <c r="QV384" s="8"/>
      <c r="QW384" s="8"/>
      <c r="QX384" s="8"/>
      <c r="QY384" s="8"/>
      <c r="QZ384" s="8"/>
      <c r="RA384" s="8"/>
      <c r="RB384" s="8"/>
      <c r="RC384" s="8"/>
      <c r="RD384" s="8"/>
      <c r="RE384" s="8"/>
      <c r="RF384" s="8"/>
      <c r="RG384" s="8"/>
      <c r="RH384" s="8"/>
      <c r="RI384" s="8"/>
      <c r="RJ384" s="8"/>
      <c r="RK384" s="8"/>
      <c r="RL384" s="8"/>
      <c r="RM384" s="8"/>
      <c r="RN384" s="8"/>
      <c r="RO384" s="8"/>
      <c r="RP384" s="8"/>
      <c r="RQ384" s="8"/>
      <c r="RR384" s="8"/>
      <c r="RS384" s="8"/>
      <c r="RT384" s="8"/>
      <c r="RU384" s="8"/>
    </row>
    <row r="385" spans="7:489" x14ac:dyDescent="0.25"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  <c r="IC385" s="8"/>
      <c r="ID385" s="8"/>
      <c r="IE385" s="8"/>
      <c r="IF385" s="8"/>
      <c r="IG385" s="8"/>
      <c r="IH385" s="8"/>
      <c r="II385" s="8"/>
      <c r="IJ385" s="8"/>
      <c r="IK385" s="8"/>
      <c r="IL385" s="8"/>
      <c r="IM385" s="8"/>
      <c r="IN385" s="8"/>
      <c r="IO385" s="8"/>
      <c r="IP385" s="8"/>
      <c r="IQ385" s="8"/>
      <c r="IR385" s="8"/>
      <c r="IS385" s="8"/>
      <c r="IT385" s="8"/>
      <c r="IU385" s="8"/>
      <c r="IV385" s="8"/>
      <c r="IW385" s="8"/>
      <c r="IX385" s="8"/>
      <c r="IY385" s="8"/>
      <c r="IZ385" s="8"/>
      <c r="JA385" s="8"/>
      <c r="JB385" s="8"/>
      <c r="JC385" s="8"/>
      <c r="JD385" s="8"/>
      <c r="JE385" s="8"/>
      <c r="JF385" s="8"/>
      <c r="JG385" s="8"/>
      <c r="JH385" s="8"/>
      <c r="JI385" s="8"/>
      <c r="JJ385" s="8"/>
      <c r="JK385" s="8"/>
      <c r="JL385" s="8"/>
      <c r="JM385" s="8"/>
      <c r="JN385" s="8"/>
      <c r="JO385" s="8"/>
      <c r="JP385" s="8"/>
      <c r="JQ385" s="8"/>
      <c r="JR385" s="8"/>
      <c r="JS385" s="8"/>
      <c r="JT385" s="8"/>
      <c r="JU385" s="8"/>
      <c r="JV385" s="8"/>
      <c r="JW385" s="8"/>
      <c r="JX385" s="8"/>
      <c r="JY385" s="8"/>
      <c r="JZ385" s="8"/>
      <c r="KA385" s="8"/>
      <c r="KB385" s="8"/>
      <c r="KC385" s="8"/>
      <c r="KD385" s="8"/>
      <c r="KE385" s="8"/>
      <c r="KF385" s="8"/>
      <c r="KG385" s="8"/>
      <c r="KH385" s="8"/>
      <c r="KI385" s="8"/>
      <c r="KJ385" s="8"/>
      <c r="KK385" s="8"/>
      <c r="KL385" s="8"/>
      <c r="KM385" s="8"/>
      <c r="KN385" s="8"/>
      <c r="KO385" s="8"/>
      <c r="KP385" s="8"/>
      <c r="KQ385" s="8"/>
      <c r="KR385" s="8"/>
      <c r="KS385" s="8"/>
      <c r="KT385" s="8"/>
      <c r="KU385" s="8"/>
      <c r="KV385" s="8"/>
      <c r="KW385" s="8"/>
      <c r="KX385" s="8"/>
      <c r="KY385" s="8"/>
      <c r="KZ385" s="8"/>
      <c r="LA385" s="8"/>
      <c r="LB385" s="8"/>
      <c r="LC385" s="8"/>
      <c r="LD385" s="8"/>
      <c r="LE385" s="8"/>
      <c r="LF385" s="8"/>
      <c r="LG385" s="8"/>
      <c r="LH385" s="8"/>
      <c r="LI385" s="8"/>
      <c r="LJ385" s="8"/>
      <c r="LK385" s="8"/>
      <c r="LL385" s="8"/>
      <c r="LM385" s="8"/>
      <c r="LN385" s="8"/>
      <c r="LO385" s="8"/>
      <c r="LP385" s="8"/>
      <c r="LQ385" s="8"/>
      <c r="LR385" s="8"/>
      <c r="LS385" s="8"/>
      <c r="LT385" s="8"/>
      <c r="LU385" s="8"/>
      <c r="LV385" s="8"/>
      <c r="LW385" s="8"/>
      <c r="LX385" s="8"/>
      <c r="LY385" s="8"/>
      <c r="LZ385" s="8"/>
      <c r="MA385" s="8"/>
      <c r="MB385" s="8"/>
      <c r="MC385" s="8"/>
      <c r="MD385" s="8"/>
      <c r="ME385" s="8"/>
      <c r="MF385" s="8"/>
      <c r="MG385" s="8"/>
      <c r="MH385" s="8"/>
      <c r="MI385" s="8"/>
      <c r="MJ385" s="8"/>
      <c r="MK385" s="8"/>
      <c r="ML385" s="8"/>
      <c r="MM385" s="8"/>
      <c r="MN385" s="8"/>
      <c r="MO385" s="8"/>
      <c r="MP385" s="8"/>
      <c r="MQ385" s="8"/>
      <c r="MR385" s="8"/>
      <c r="MS385" s="8"/>
      <c r="MT385" s="8"/>
      <c r="MU385" s="8"/>
      <c r="MV385" s="8"/>
      <c r="MW385" s="8"/>
      <c r="MX385" s="8"/>
      <c r="MY385" s="8"/>
      <c r="MZ385" s="8"/>
      <c r="NA385" s="8"/>
      <c r="NB385" s="8"/>
      <c r="NC385" s="8"/>
      <c r="ND385" s="8"/>
      <c r="NE385" s="8"/>
      <c r="NF385" s="8"/>
      <c r="NG385" s="8"/>
      <c r="NH385" s="8"/>
      <c r="NI385" s="8"/>
      <c r="NJ385" s="8"/>
      <c r="NK385" s="8"/>
      <c r="NL385" s="8"/>
      <c r="NM385" s="8"/>
      <c r="NN385" s="8"/>
      <c r="NO385" s="8"/>
      <c r="NP385" s="8"/>
      <c r="NQ385" s="8"/>
      <c r="NR385" s="8"/>
      <c r="NS385" s="8"/>
      <c r="NT385" s="8"/>
      <c r="NU385" s="8"/>
      <c r="NV385" s="8"/>
      <c r="NW385" s="8"/>
      <c r="NX385" s="8"/>
      <c r="NY385" s="8"/>
      <c r="NZ385" s="8"/>
      <c r="OA385" s="8"/>
      <c r="OB385" s="8"/>
      <c r="OC385" s="8"/>
      <c r="OD385" s="8"/>
      <c r="OE385" s="8"/>
      <c r="OF385" s="8"/>
      <c r="OG385" s="8"/>
      <c r="OH385" s="8"/>
      <c r="OI385" s="8"/>
      <c r="OJ385" s="8"/>
      <c r="OK385" s="8"/>
      <c r="OL385" s="8"/>
      <c r="OM385" s="8"/>
      <c r="ON385" s="8"/>
      <c r="OO385" s="8"/>
      <c r="OP385" s="8"/>
      <c r="OQ385" s="8"/>
      <c r="OR385" s="8"/>
      <c r="OS385" s="8"/>
      <c r="OT385" s="8"/>
      <c r="OU385" s="8"/>
      <c r="OV385" s="8"/>
      <c r="OW385" s="8"/>
      <c r="OX385" s="8"/>
      <c r="OY385" s="8"/>
      <c r="OZ385" s="8"/>
      <c r="PA385" s="8"/>
      <c r="PB385" s="8"/>
      <c r="PC385" s="8"/>
      <c r="PD385" s="8"/>
      <c r="PE385" s="8"/>
      <c r="PF385" s="8"/>
      <c r="PG385" s="8"/>
      <c r="PH385" s="8"/>
      <c r="PI385" s="8"/>
      <c r="PJ385" s="8"/>
      <c r="PK385" s="8"/>
      <c r="PL385" s="8"/>
      <c r="PM385" s="8"/>
      <c r="PN385" s="8"/>
      <c r="PO385" s="8"/>
      <c r="PP385" s="8"/>
      <c r="PQ385" s="8"/>
      <c r="PR385" s="8"/>
      <c r="PS385" s="8"/>
      <c r="PT385" s="8"/>
      <c r="PU385" s="8"/>
      <c r="PV385" s="8"/>
      <c r="PW385" s="8"/>
      <c r="PX385" s="8"/>
      <c r="PY385" s="8"/>
      <c r="PZ385" s="8"/>
      <c r="QA385" s="8"/>
      <c r="QB385" s="8"/>
      <c r="QC385" s="8"/>
      <c r="QD385" s="8"/>
      <c r="QE385" s="8"/>
      <c r="QF385" s="8"/>
      <c r="QG385" s="8"/>
      <c r="QH385" s="8"/>
      <c r="QI385" s="8"/>
      <c r="QJ385" s="8"/>
      <c r="QK385" s="8"/>
      <c r="QL385" s="8"/>
      <c r="QM385" s="8"/>
      <c r="QN385" s="8"/>
      <c r="QO385" s="8"/>
      <c r="QP385" s="8"/>
      <c r="QQ385" s="8"/>
      <c r="QR385" s="8"/>
      <c r="QS385" s="8"/>
      <c r="QT385" s="8"/>
      <c r="QU385" s="8"/>
      <c r="QV385" s="8"/>
      <c r="QW385" s="8"/>
      <c r="QX385" s="8"/>
      <c r="QY385" s="8"/>
      <c r="QZ385" s="8"/>
      <c r="RA385" s="8"/>
      <c r="RB385" s="8"/>
      <c r="RC385" s="8"/>
      <c r="RD385" s="8"/>
      <c r="RE385" s="8"/>
      <c r="RF385" s="8"/>
      <c r="RG385" s="8"/>
      <c r="RH385" s="8"/>
      <c r="RI385" s="8"/>
      <c r="RJ385" s="8"/>
      <c r="RK385" s="8"/>
      <c r="RL385" s="8"/>
      <c r="RM385" s="8"/>
      <c r="RN385" s="8"/>
      <c r="RO385" s="8"/>
      <c r="RP385" s="8"/>
      <c r="RQ385" s="8"/>
      <c r="RR385" s="8"/>
      <c r="RS385" s="8"/>
      <c r="RT385" s="8"/>
      <c r="RU385" s="8"/>
    </row>
    <row r="386" spans="7:489" x14ac:dyDescent="0.25"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  <c r="IC386" s="8"/>
      <c r="ID386" s="8"/>
      <c r="IE386" s="8"/>
      <c r="IF386" s="8"/>
      <c r="IG386" s="8"/>
      <c r="IH386" s="8"/>
      <c r="II386" s="8"/>
      <c r="IJ386" s="8"/>
      <c r="IK386" s="8"/>
      <c r="IL386" s="8"/>
      <c r="IM386" s="8"/>
      <c r="IN386" s="8"/>
      <c r="IO386" s="8"/>
      <c r="IP386" s="8"/>
      <c r="IQ386" s="8"/>
      <c r="IR386" s="8"/>
      <c r="IS386" s="8"/>
      <c r="IT386" s="8"/>
      <c r="IU386" s="8"/>
      <c r="IV386" s="8"/>
      <c r="IW386" s="8"/>
      <c r="IX386" s="8"/>
      <c r="IY386" s="8"/>
      <c r="IZ386" s="8"/>
      <c r="JA386" s="8"/>
      <c r="JB386" s="8"/>
      <c r="JC386" s="8"/>
      <c r="JD386" s="8"/>
      <c r="JE386" s="8"/>
      <c r="JF386" s="8"/>
      <c r="JG386" s="8"/>
      <c r="JH386" s="8"/>
      <c r="JI386" s="8"/>
      <c r="JJ386" s="8"/>
      <c r="JK386" s="8"/>
      <c r="JL386" s="8"/>
      <c r="JM386" s="8"/>
      <c r="JN386" s="8"/>
      <c r="JO386" s="8"/>
      <c r="JP386" s="8"/>
      <c r="JQ386" s="8"/>
      <c r="JR386" s="8"/>
      <c r="JS386" s="8"/>
      <c r="JT386" s="8"/>
      <c r="JU386" s="8"/>
      <c r="JV386" s="8"/>
      <c r="JW386" s="8"/>
      <c r="JX386" s="8"/>
      <c r="JY386" s="8"/>
      <c r="JZ386" s="8"/>
      <c r="KA386" s="8"/>
      <c r="KB386" s="8"/>
      <c r="KC386" s="8"/>
      <c r="KD386" s="8"/>
      <c r="KE386" s="8"/>
      <c r="KF386" s="8"/>
      <c r="KG386" s="8"/>
      <c r="KH386" s="8"/>
      <c r="KI386" s="8"/>
      <c r="KJ386" s="8"/>
      <c r="KK386" s="8"/>
      <c r="KL386" s="8"/>
      <c r="KM386" s="8"/>
      <c r="KN386" s="8"/>
      <c r="KO386" s="8"/>
      <c r="KP386" s="8"/>
      <c r="KQ386" s="8"/>
      <c r="KR386" s="8"/>
      <c r="KS386" s="8"/>
      <c r="KT386" s="8"/>
      <c r="KU386" s="8"/>
      <c r="KV386" s="8"/>
      <c r="KW386" s="8"/>
      <c r="KX386" s="8"/>
      <c r="KY386" s="8"/>
      <c r="KZ386" s="8"/>
      <c r="LA386" s="8"/>
      <c r="LB386" s="8"/>
      <c r="LC386" s="8"/>
      <c r="LD386" s="8"/>
      <c r="LE386" s="8"/>
      <c r="LF386" s="8"/>
      <c r="LG386" s="8"/>
      <c r="LH386" s="8"/>
      <c r="LI386" s="8"/>
      <c r="LJ386" s="8"/>
      <c r="LK386" s="8"/>
      <c r="LL386" s="8"/>
      <c r="LM386" s="8"/>
      <c r="LN386" s="8"/>
      <c r="LO386" s="8"/>
      <c r="LP386" s="8"/>
      <c r="LQ386" s="8"/>
      <c r="LR386" s="8"/>
      <c r="LS386" s="8"/>
      <c r="LT386" s="8"/>
      <c r="LU386" s="8"/>
      <c r="LV386" s="8"/>
      <c r="LW386" s="8"/>
      <c r="LX386" s="8"/>
      <c r="LY386" s="8"/>
      <c r="LZ386" s="8"/>
      <c r="MA386" s="8"/>
      <c r="MB386" s="8"/>
      <c r="MC386" s="8"/>
      <c r="MD386" s="8"/>
      <c r="ME386" s="8"/>
      <c r="MF386" s="8"/>
      <c r="MG386" s="8"/>
      <c r="MH386" s="8"/>
      <c r="MI386" s="8"/>
      <c r="MJ386" s="8"/>
      <c r="MK386" s="8"/>
      <c r="ML386" s="8"/>
      <c r="MM386" s="8"/>
      <c r="MN386" s="8"/>
      <c r="MO386" s="8"/>
      <c r="MP386" s="8"/>
      <c r="MQ386" s="8"/>
      <c r="MR386" s="8"/>
      <c r="MS386" s="8"/>
      <c r="MT386" s="8"/>
      <c r="MU386" s="8"/>
      <c r="MV386" s="8"/>
      <c r="MW386" s="8"/>
      <c r="MX386" s="8"/>
      <c r="MY386" s="8"/>
      <c r="MZ386" s="8"/>
      <c r="NA386" s="8"/>
      <c r="NB386" s="8"/>
      <c r="NC386" s="8"/>
      <c r="ND386" s="8"/>
      <c r="NE386" s="8"/>
      <c r="NF386" s="8"/>
      <c r="NG386" s="8"/>
      <c r="NH386" s="8"/>
      <c r="NI386" s="8"/>
      <c r="NJ386" s="8"/>
      <c r="NK386" s="8"/>
      <c r="NL386" s="8"/>
      <c r="NM386" s="8"/>
      <c r="NN386" s="8"/>
      <c r="NO386" s="8"/>
      <c r="NP386" s="8"/>
      <c r="NQ386" s="8"/>
      <c r="NR386" s="8"/>
      <c r="NS386" s="8"/>
      <c r="NT386" s="8"/>
      <c r="NU386" s="8"/>
      <c r="NV386" s="8"/>
      <c r="NW386" s="8"/>
      <c r="NX386" s="8"/>
      <c r="NY386" s="8"/>
      <c r="NZ386" s="8"/>
      <c r="OA386" s="8"/>
      <c r="OB386" s="8"/>
      <c r="OC386" s="8"/>
      <c r="OD386" s="8"/>
      <c r="OE386" s="8"/>
      <c r="OF386" s="8"/>
      <c r="OG386" s="8"/>
      <c r="OH386" s="8"/>
      <c r="OI386" s="8"/>
      <c r="OJ386" s="8"/>
      <c r="OK386" s="8"/>
      <c r="OL386" s="8"/>
      <c r="OM386" s="8"/>
      <c r="ON386" s="8"/>
      <c r="OO386" s="8"/>
      <c r="OP386" s="8"/>
      <c r="OQ386" s="8"/>
      <c r="OR386" s="8"/>
      <c r="OS386" s="8"/>
      <c r="OT386" s="8"/>
      <c r="OU386" s="8"/>
      <c r="OV386" s="8"/>
      <c r="OW386" s="8"/>
      <c r="OX386" s="8"/>
      <c r="OY386" s="8"/>
      <c r="OZ386" s="8"/>
      <c r="PA386" s="8"/>
      <c r="PB386" s="8"/>
      <c r="PC386" s="8"/>
      <c r="PD386" s="8"/>
      <c r="PE386" s="8"/>
      <c r="PF386" s="8"/>
      <c r="PG386" s="8"/>
      <c r="PH386" s="8"/>
      <c r="PI386" s="8"/>
      <c r="PJ386" s="8"/>
      <c r="PK386" s="8"/>
      <c r="PL386" s="8"/>
      <c r="PM386" s="8"/>
      <c r="PN386" s="8"/>
      <c r="PO386" s="8"/>
      <c r="PP386" s="8"/>
      <c r="PQ386" s="8"/>
      <c r="PR386" s="8"/>
      <c r="PS386" s="8"/>
      <c r="PT386" s="8"/>
      <c r="PU386" s="8"/>
      <c r="PV386" s="8"/>
      <c r="PW386" s="8"/>
      <c r="PX386" s="8"/>
      <c r="PY386" s="8"/>
      <c r="PZ386" s="8"/>
      <c r="QA386" s="8"/>
      <c r="QB386" s="8"/>
      <c r="QC386" s="8"/>
      <c r="QD386" s="8"/>
      <c r="QE386" s="8"/>
      <c r="QF386" s="8"/>
      <c r="QG386" s="8"/>
      <c r="QH386" s="8"/>
      <c r="QI386" s="8"/>
      <c r="QJ386" s="8"/>
      <c r="QK386" s="8"/>
      <c r="QL386" s="8"/>
      <c r="QM386" s="8"/>
      <c r="QN386" s="8"/>
      <c r="QO386" s="8"/>
      <c r="QP386" s="8"/>
      <c r="QQ386" s="8"/>
      <c r="QR386" s="8"/>
      <c r="QS386" s="8"/>
      <c r="QT386" s="8"/>
      <c r="QU386" s="8"/>
      <c r="QV386" s="8"/>
      <c r="QW386" s="8"/>
      <c r="QX386" s="8"/>
      <c r="QY386" s="8"/>
      <c r="QZ386" s="8"/>
      <c r="RA386" s="8"/>
      <c r="RB386" s="8"/>
      <c r="RC386" s="8"/>
      <c r="RD386" s="8"/>
      <c r="RE386" s="8"/>
      <c r="RF386" s="8"/>
      <c r="RG386" s="8"/>
      <c r="RH386" s="8"/>
      <c r="RI386" s="8"/>
      <c r="RJ386" s="8"/>
      <c r="RK386" s="8"/>
      <c r="RL386" s="8"/>
      <c r="RM386" s="8"/>
      <c r="RN386" s="8"/>
      <c r="RO386" s="8"/>
      <c r="RP386" s="8"/>
      <c r="RQ386" s="8"/>
      <c r="RR386" s="8"/>
      <c r="RS386" s="8"/>
      <c r="RT386" s="8"/>
      <c r="RU386" s="8"/>
    </row>
    <row r="387" spans="7:489" x14ac:dyDescent="0.25"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  <c r="IC387" s="8"/>
      <c r="ID387" s="8"/>
      <c r="IE387" s="8"/>
      <c r="IF387" s="8"/>
      <c r="IG387" s="8"/>
      <c r="IH387" s="8"/>
      <c r="II387" s="8"/>
      <c r="IJ387" s="8"/>
      <c r="IK387" s="8"/>
      <c r="IL387" s="8"/>
      <c r="IM387" s="8"/>
      <c r="IN387" s="8"/>
      <c r="IO387" s="8"/>
      <c r="IP387" s="8"/>
      <c r="IQ387" s="8"/>
      <c r="IR387" s="8"/>
      <c r="IS387" s="8"/>
      <c r="IT387" s="8"/>
      <c r="IU387" s="8"/>
      <c r="IV387" s="8"/>
      <c r="IW387" s="8"/>
      <c r="IX387" s="8"/>
      <c r="IY387" s="8"/>
      <c r="IZ387" s="8"/>
      <c r="JA387" s="8"/>
      <c r="JB387" s="8"/>
      <c r="JC387" s="8"/>
      <c r="JD387" s="8"/>
      <c r="JE387" s="8"/>
      <c r="JF387" s="8"/>
      <c r="JG387" s="8"/>
      <c r="JH387" s="8"/>
      <c r="JI387" s="8"/>
      <c r="JJ387" s="8"/>
      <c r="JK387" s="8"/>
      <c r="JL387" s="8"/>
      <c r="JM387" s="8"/>
      <c r="JN387" s="8"/>
      <c r="JO387" s="8"/>
      <c r="JP387" s="8"/>
      <c r="JQ387" s="8"/>
      <c r="JR387" s="8"/>
      <c r="JS387" s="8"/>
      <c r="JT387" s="8"/>
      <c r="JU387" s="8"/>
      <c r="JV387" s="8"/>
      <c r="JW387" s="8"/>
      <c r="JX387" s="8"/>
      <c r="JY387" s="8"/>
      <c r="JZ387" s="8"/>
      <c r="KA387" s="8"/>
      <c r="KB387" s="8"/>
      <c r="KC387" s="8"/>
      <c r="KD387" s="8"/>
      <c r="KE387" s="8"/>
      <c r="KF387" s="8"/>
      <c r="KG387" s="8"/>
      <c r="KH387" s="8"/>
      <c r="KI387" s="8"/>
      <c r="KJ387" s="8"/>
      <c r="KK387" s="8"/>
      <c r="KL387" s="8"/>
      <c r="KM387" s="8"/>
      <c r="KN387" s="8"/>
      <c r="KO387" s="8"/>
      <c r="KP387" s="8"/>
      <c r="KQ387" s="8"/>
      <c r="KR387" s="8"/>
      <c r="KS387" s="8"/>
      <c r="KT387" s="8"/>
      <c r="KU387" s="8"/>
      <c r="KV387" s="8"/>
      <c r="KW387" s="8"/>
      <c r="KX387" s="8"/>
      <c r="KY387" s="8"/>
      <c r="KZ387" s="8"/>
      <c r="LA387" s="8"/>
      <c r="LB387" s="8"/>
      <c r="LC387" s="8"/>
      <c r="LD387" s="8"/>
      <c r="LE387" s="8"/>
      <c r="LF387" s="8"/>
      <c r="LG387" s="8"/>
      <c r="LH387" s="8"/>
      <c r="LI387" s="8"/>
      <c r="LJ387" s="8"/>
      <c r="LK387" s="8"/>
      <c r="LL387" s="8"/>
      <c r="LM387" s="8"/>
      <c r="LN387" s="8"/>
      <c r="LO387" s="8"/>
      <c r="LP387" s="8"/>
      <c r="LQ387" s="8"/>
      <c r="LR387" s="8"/>
      <c r="LS387" s="8"/>
      <c r="LT387" s="8"/>
      <c r="LU387" s="8"/>
      <c r="LV387" s="8"/>
      <c r="LW387" s="8"/>
      <c r="LX387" s="8"/>
      <c r="LY387" s="8"/>
      <c r="LZ387" s="8"/>
      <c r="MA387" s="8"/>
      <c r="MB387" s="8"/>
      <c r="MC387" s="8"/>
      <c r="MD387" s="8"/>
      <c r="ME387" s="8"/>
      <c r="MF387" s="8"/>
      <c r="MG387" s="8"/>
      <c r="MH387" s="8"/>
      <c r="MI387" s="8"/>
      <c r="MJ387" s="8"/>
      <c r="MK387" s="8"/>
      <c r="ML387" s="8"/>
      <c r="MM387" s="8"/>
      <c r="MN387" s="8"/>
      <c r="MO387" s="8"/>
      <c r="MP387" s="8"/>
      <c r="MQ387" s="8"/>
      <c r="MR387" s="8"/>
      <c r="MS387" s="8"/>
      <c r="MT387" s="8"/>
      <c r="MU387" s="8"/>
      <c r="MV387" s="8"/>
      <c r="MW387" s="8"/>
      <c r="MX387" s="8"/>
      <c r="MY387" s="8"/>
      <c r="MZ387" s="8"/>
      <c r="NA387" s="8"/>
      <c r="NB387" s="8"/>
      <c r="NC387" s="8"/>
      <c r="ND387" s="8"/>
      <c r="NE387" s="8"/>
      <c r="NF387" s="8"/>
      <c r="NG387" s="8"/>
      <c r="NH387" s="8"/>
      <c r="NI387" s="8"/>
      <c r="NJ387" s="8"/>
      <c r="NK387" s="8"/>
      <c r="NL387" s="8"/>
      <c r="NM387" s="8"/>
      <c r="NN387" s="8"/>
      <c r="NO387" s="8"/>
      <c r="NP387" s="8"/>
      <c r="NQ387" s="8"/>
      <c r="NR387" s="8"/>
      <c r="NS387" s="8"/>
      <c r="NT387" s="8"/>
      <c r="NU387" s="8"/>
      <c r="NV387" s="8"/>
      <c r="NW387" s="8"/>
      <c r="NX387" s="8"/>
      <c r="NY387" s="8"/>
      <c r="NZ387" s="8"/>
      <c r="OA387" s="8"/>
      <c r="OB387" s="8"/>
      <c r="OC387" s="8"/>
      <c r="OD387" s="8"/>
      <c r="OE387" s="8"/>
      <c r="OF387" s="8"/>
      <c r="OG387" s="8"/>
      <c r="OH387" s="8"/>
      <c r="OI387" s="8"/>
      <c r="OJ387" s="8"/>
      <c r="OK387" s="8"/>
      <c r="OL387" s="8"/>
      <c r="OM387" s="8"/>
      <c r="ON387" s="8"/>
      <c r="OO387" s="8"/>
      <c r="OP387" s="8"/>
      <c r="OQ387" s="8"/>
      <c r="OR387" s="8"/>
      <c r="OS387" s="8"/>
      <c r="OT387" s="8"/>
      <c r="OU387" s="8"/>
      <c r="OV387" s="8"/>
      <c r="OW387" s="8"/>
      <c r="OX387" s="8"/>
      <c r="OY387" s="8"/>
      <c r="OZ387" s="8"/>
      <c r="PA387" s="8"/>
      <c r="PB387" s="8"/>
      <c r="PC387" s="8"/>
      <c r="PD387" s="8"/>
      <c r="PE387" s="8"/>
      <c r="PF387" s="8"/>
      <c r="PG387" s="8"/>
      <c r="PH387" s="8"/>
      <c r="PI387" s="8"/>
      <c r="PJ387" s="8"/>
      <c r="PK387" s="8"/>
      <c r="PL387" s="8"/>
      <c r="PM387" s="8"/>
      <c r="PN387" s="8"/>
      <c r="PO387" s="8"/>
      <c r="PP387" s="8"/>
      <c r="PQ387" s="8"/>
      <c r="PR387" s="8"/>
      <c r="PS387" s="8"/>
      <c r="PT387" s="8"/>
      <c r="PU387" s="8"/>
      <c r="PV387" s="8"/>
      <c r="PW387" s="8"/>
      <c r="PX387" s="8"/>
      <c r="PY387" s="8"/>
      <c r="PZ387" s="8"/>
      <c r="QA387" s="8"/>
      <c r="QB387" s="8"/>
      <c r="QC387" s="8"/>
      <c r="QD387" s="8"/>
      <c r="QE387" s="8"/>
      <c r="QF387" s="8"/>
      <c r="QG387" s="8"/>
      <c r="QH387" s="8"/>
      <c r="QI387" s="8"/>
      <c r="QJ387" s="8"/>
      <c r="QK387" s="8"/>
      <c r="QL387" s="8"/>
      <c r="QM387" s="8"/>
      <c r="QN387" s="8"/>
      <c r="QO387" s="8"/>
      <c r="QP387" s="8"/>
      <c r="QQ387" s="8"/>
      <c r="QR387" s="8"/>
      <c r="QS387" s="8"/>
      <c r="QT387" s="8"/>
      <c r="QU387" s="8"/>
      <c r="QV387" s="8"/>
      <c r="QW387" s="8"/>
      <c r="QX387" s="8"/>
      <c r="QY387" s="8"/>
      <c r="QZ387" s="8"/>
      <c r="RA387" s="8"/>
      <c r="RB387" s="8"/>
      <c r="RC387" s="8"/>
      <c r="RD387" s="8"/>
      <c r="RE387" s="8"/>
      <c r="RF387" s="8"/>
      <c r="RG387" s="8"/>
      <c r="RH387" s="8"/>
      <c r="RI387" s="8"/>
      <c r="RJ387" s="8"/>
      <c r="RK387" s="8"/>
      <c r="RL387" s="8"/>
      <c r="RM387" s="8"/>
      <c r="RN387" s="8"/>
      <c r="RO387" s="8"/>
      <c r="RP387" s="8"/>
      <c r="RQ387" s="8"/>
      <c r="RR387" s="8"/>
      <c r="RS387" s="8"/>
      <c r="RT387" s="8"/>
      <c r="RU387" s="8"/>
    </row>
    <row r="388" spans="7:489" x14ac:dyDescent="0.25"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  <c r="IC388" s="8"/>
      <c r="ID388" s="8"/>
      <c r="IE388" s="8"/>
      <c r="IF388" s="8"/>
      <c r="IG388" s="8"/>
      <c r="IH388" s="8"/>
      <c r="II388" s="8"/>
      <c r="IJ388" s="8"/>
      <c r="IK388" s="8"/>
      <c r="IL388" s="8"/>
      <c r="IM388" s="8"/>
      <c r="IN388" s="8"/>
      <c r="IO388" s="8"/>
      <c r="IP388" s="8"/>
      <c r="IQ388" s="8"/>
      <c r="IR388" s="8"/>
      <c r="IS388" s="8"/>
      <c r="IT388" s="8"/>
      <c r="IU388" s="8"/>
      <c r="IV388" s="8"/>
      <c r="IW388" s="8"/>
      <c r="IX388" s="8"/>
      <c r="IY388" s="8"/>
      <c r="IZ388" s="8"/>
      <c r="JA388" s="8"/>
      <c r="JB388" s="8"/>
      <c r="JC388" s="8"/>
      <c r="JD388" s="8"/>
      <c r="JE388" s="8"/>
      <c r="JF388" s="8"/>
      <c r="JG388" s="8"/>
      <c r="JH388" s="8"/>
      <c r="JI388" s="8"/>
      <c r="JJ388" s="8"/>
      <c r="JK388" s="8"/>
      <c r="JL388" s="8"/>
      <c r="JM388" s="8"/>
      <c r="JN388" s="8"/>
      <c r="JO388" s="8"/>
      <c r="JP388" s="8"/>
      <c r="JQ388" s="8"/>
      <c r="JR388" s="8"/>
      <c r="JS388" s="8"/>
      <c r="JT388" s="8"/>
      <c r="JU388" s="8"/>
      <c r="JV388" s="8"/>
      <c r="JW388" s="8"/>
      <c r="JX388" s="8"/>
      <c r="JY388" s="8"/>
      <c r="JZ388" s="8"/>
      <c r="KA388" s="8"/>
      <c r="KB388" s="8"/>
      <c r="KC388" s="8"/>
      <c r="KD388" s="8"/>
      <c r="KE388" s="8"/>
      <c r="KF388" s="8"/>
      <c r="KG388" s="8"/>
      <c r="KH388" s="8"/>
      <c r="KI388" s="8"/>
      <c r="KJ388" s="8"/>
      <c r="KK388" s="8"/>
      <c r="KL388" s="8"/>
      <c r="KM388" s="8"/>
      <c r="KN388" s="8"/>
      <c r="KO388" s="8"/>
      <c r="KP388" s="8"/>
      <c r="KQ388" s="8"/>
      <c r="KR388" s="8"/>
      <c r="KS388" s="8"/>
      <c r="KT388" s="8"/>
      <c r="KU388" s="8"/>
      <c r="KV388" s="8"/>
      <c r="KW388" s="8"/>
      <c r="KX388" s="8"/>
      <c r="KY388" s="8"/>
      <c r="KZ388" s="8"/>
      <c r="LA388" s="8"/>
      <c r="LB388" s="8"/>
      <c r="LC388" s="8"/>
      <c r="LD388" s="8"/>
      <c r="LE388" s="8"/>
      <c r="LF388" s="8"/>
      <c r="LG388" s="8"/>
      <c r="LH388" s="8"/>
      <c r="LI388" s="8"/>
      <c r="LJ388" s="8"/>
      <c r="LK388" s="8"/>
      <c r="LL388" s="8"/>
      <c r="LM388" s="8"/>
      <c r="LN388" s="8"/>
      <c r="LO388" s="8"/>
      <c r="LP388" s="8"/>
      <c r="LQ388" s="8"/>
      <c r="LR388" s="8"/>
      <c r="LS388" s="8"/>
      <c r="LT388" s="8"/>
      <c r="LU388" s="8"/>
      <c r="LV388" s="8"/>
      <c r="LW388" s="8"/>
      <c r="LX388" s="8"/>
      <c r="LY388" s="8"/>
      <c r="LZ388" s="8"/>
      <c r="MA388" s="8"/>
      <c r="MB388" s="8"/>
      <c r="MC388" s="8"/>
      <c r="MD388" s="8"/>
      <c r="ME388" s="8"/>
      <c r="MF388" s="8"/>
      <c r="MG388" s="8"/>
      <c r="MH388" s="8"/>
      <c r="MI388" s="8"/>
      <c r="MJ388" s="8"/>
      <c r="MK388" s="8"/>
      <c r="ML388" s="8"/>
      <c r="MM388" s="8"/>
      <c r="MN388" s="8"/>
      <c r="MO388" s="8"/>
      <c r="MP388" s="8"/>
      <c r="MQ388" s="8"/>
      <c r="MR388" s="8"/>
      <c r="MS388" s="8"/>
      <c r="MT388" s="8"/>
      <c r="MU388" s="8"/>
      <c r="MV388" s="8"/>
      <c r="MW388" s="8"/>
      <c r="MX388" s="8"/>
      <c r="MY388" s="8"/>
      <c r="MZ388" s="8"/>
      <c r="NA388" s="8"/>
      <c r="NB388" s="8"/>
      <c r="NC388" s="8"/>
      <c r="ND388" s="8"/>
      <c r="NE388" s="8"/>
      <c r="NF388" s="8"/>
      <c r="NG388" s="8"/>
      <c r="NH388" s="8"/>
      <c r="NI388" s="8"/>
      <c r="NJ388" s="8"/>
      <c r="NK388" s="8"/>
      <c r="NL388" s="8"/>
      <c r="NM388" s="8"/>
      <c r="NN388" s="8"/>
      <c r="NO388" s="8"/>
      <c r="NP388" s="8"/>
      <c r="NQ388" s="8"/>
      <c r="NR388" s="8"/>
      <c r="NS388" s="8"/>
      <c r="NT388" s="8"/>
      <c r="NU388" s="8"/>
      <c r="NV388" s="8"/>
      <c r="NW388" s="8"/>
      <c r="NX388" s="8"/>
      <c r="NY388" s="8"/>
      <c r="NZ388" s="8"/>
      <c r="OA388" s="8"/>
      <c r="OB388" s="8"/>
      <c r="OC388" s="8"/>
      <c r="OD388" s="8"/>
      <c r="OE388" s="8"/>
      <c r="OF388" s="8"/>
      <c r="OG388" s="8"/>
      <c r="OH388" s="8"/>
      <c r="OI388" s="8"/>
      <c r="OJ388" s="8"/>
      <c r="OK388" s="8"/>
      <c r="OL388" s="8"/>
      <c r="OM388" s="8"/>
      <c r="ON388" s="8"/>
      <c r="OO388" s="8"/>
      <c r="OP388" s="8"/>
      <c r="OQ388" s="8"/>
      <c r="OR388" s="8"/>
      <c r="OS388" s="8"/>
      <c r="OT388" s="8"/>
      <c r="OU388" s="8"/>
      <c r="OV388" s="8"/>
      <c r="OW388" s="8"/>
      <c r="OX388" s="8"/>
      <c r="OY388" s="8"/>
      <c r="OZ388" s="8"/>
      <c r="PA388" s="8"/>
      <c r="PB388" s="8"/>
      <c r="PC388" s="8"/>
      <c r="PD388" s="8"/>
      <c r="PE388" s="8"/>
      <c r="PF388" s="8"/>
      <c r="PG388" s="8"/>
      <c r="PH388" s="8"/>
      <c r="PI388" s="8"/>
      <c r="PJ388" s="8"/>
      <c r="PK388" s="8"/>
      <c r="PL388" s="8"/>
      <c r="PM388" s="8"/>
      <c r="PN388" s="8"/>
      <c r="PO388" s="8"/>
      <c r="PP388" s="8"/>
      <c r="PQ388" s="8"/>
      <c r="PR388" s="8"/>
      <c r="PS388" s="8"/>
      <c r="PT388" s="8"/>
      <c r="PU388" s="8"/>
      <c r="PV388" s="8"/>
      <c r="PW388" s="8"/>
      <c r="PX388" s="8"/>
      <c r="PY388" s="8"/>
      <c r="PZ388" s="8"/>
      <c r="QA388" s="8"/>
      <c r="QB388" s="8"/>
      <c r="QC388" s="8"/>
      <c r="QD388" s="8"/>
      <c r="QE388" s="8"/>
      <c r="QF388" s="8"/>
      <c r="QG388" s="8"/>
      <c r="QH388" s="8"/>
      <c r="QI388" s="8"/>
      <c r="QJ388" s="8"/>
      <c r="QK388" s="8"/>
      <c r="QL388" s="8"/>
      <c r="QM388" s="8"/>
      <c r="QN388" s="8"/>
      <c r="QO388" s="8"/>
      <c r="QP388" s="8"/>
      <c r="QQ388" s="8"/>
      <c r="QR388" s="8"/>
      <c r="QS388" s="8"/>
      <c r="QT388" s="8"/>
      <c r="QU388" s="8"/>
      <c r="QV388" s="8"/>
      <c r="QW388" s="8"/>
      <c r="QX388" s="8"/>
      <c r="QY388" s="8"/>
      <c r="QZ388" s="8"/>
      <c r="RA388" s="8"/>
      <c r="RB388" s="8"/>
      <c r="RC388" s="8"/>
      <c r="RD388" s="8"/>
      <c r="RE388" s="8"/>
      <c r="RF388" s="8"/>
      <c r="RG388" s="8"/>
      <c r="RH388" s="8"/>
      <c r="RI388" s="8"/>
      <c r="RJ388" s="8"/>
      <c r="RK388" s="8"/>
      <c r="RL388" s="8"/>
      <c r="RM388" s="8"/>
      <c r="RN388" s="8"/>
      <c r="RO388" s="8"/>
      <c r="RP388" s="8"/>
      <c r="RQ388" s="8"/>
      <c r="RR388" s="8"/>
      <c r="RS388" s="8"/>
      <c r="RT388" s="8"/>
      <c r="RU388" s="8"/>
    </row>
    <row r="389" spans="7:489" x14ac:dyDescent="0.25"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  <c r="IC389" s="8"/>
      <c r="ID389" s="8"/>
      <c r="IE389" s="8"/>
      <c r="IF389" s="8"/>
      <c r="IG389" s="8"/>
      <c r="IH389" s="8"/>
      <c r="II389" s="8"/>
      <c r="IJ389" s="8"/>
      <c r="IK389" s="8"/>
      <c r="IL389" s="8"/>
      <c r="IM389" s="8"/>
      <c r="IN389" s="8"/>
      <c r="IO389" s="8"/>
      <c r="IP389" s="8"/>
      <c r="IQ389" s="8"/>
      <c r="IR389" s="8"/>
      <c r="IS389" s="8"/>
      <c r="IT389" s="8"/>
      <c r="IU389" s="8"/>
      <c r="IV389" s="8"/>
      <c r="IW389" s="8"/>
      <c r="IX389" s="8"/>
      <c r="IY389" s="8"/>
      <c r="IZ389" s="8"/>
      <c r="JA389" s="8"/>
      <c r="JB389" s="8"/>
      <c r="JC389" s="8"/>
      <c r="JD389" s="8"/>
      <c r="JE389" s="8"/>
      <c r="JF389" s="8"/>
      <c r="JG389" s="8"/>
      <c r="JH389" s="8"/>
      <c r="JI389" s="8"/>
      <c r="JJ389" s="8"/>
      <c r="JK389" s="8"/>
      <c r="JL389" s="8"/>
      <c r="JM389" s="8"/>
      <c r="JN389" s="8"/>
      <c r="JO389" s="8"/>
      <c r="JP389" s="8"/>
      <c r="JQ389" s="8"/>
      <c r="JR389" s="8"/>
      <c r="JS389" s="8"/>
      <c r="JT389" s="8"/>
      <c r="JU389" s="8"/>
      <c r="JV389" s="8"/>
      <c r="JW389" s="8"/>
      <c r="JX389" s="8"/>
      <c r="JY389" s="8"/>
      <c r="JZ389" s="8"/>
      <c r="KA389" s="8"/>
      <c r="KB389" s="8"/>
      <c r="KC389" s="8"/>
      <c r="KD389" s="8"/>
      <c r="KE389" s="8"/>
      <c r="KF389" s="8"/>
      <c r="KG389" s="8"/>
      <c r="KH389" s="8"/>
      <c r="KI389" s="8"/>
      <c r="KJ389" s="8"/>
      <c r="KK389" s="8"/>
      <c r="KL389" s="8"/>
      <c r="KM389" s="8"/>
      <c r="KN389" s="8"/>
      <c r="KO389" s="8"/>
      <c r="KP389" s="8"/>
      <c r="KQ389" s="8"/>
      <c r="KR389" s="8"/>
      <c r="KS389" s="8"/>
      <c r="KT389" s="8"/>
      <c r="KU389" s="8"/>
      <c r="KV389" s="8"/>
      <c r="KW389" s="8"/>
      <c r="KX389" s="8"/>
      <c r="KY389" s="8"/>
      <c r="KZ389" s="8"/>
      <c r="LA389" s="8"/>
      <c r="LB389" s="8"/>
      <c r="LC389" s="8"/>
      <c r="LD389" s="8"/>
      <c r="LE389" s="8"/>
      <c r="LF389" s="8"/>
      <c r="LG389" s="8"/>
      <c r="LH389" s="8"/>
      <c r="LI389" s="8"/>
      <c r="LJ389" s="8"/>
      <c r="LK389" s="8"/>
      <c r="LL389" s="8"/>
      <c r="LM389" s="8"/>
      <c r="LN389" s="8"/>
      <c r="LO389" s="8"/>
      <c r="LP389" s="8"/>
      <c r="LQ389" s="8"/>
      <c r="LR389" s="8"/>
      <c r="LS389" s="8"/>
      <c r="LT389" s="8"/>
      <c r="LU389" s="8"/>
      <c r="LV389" s="8"/>
      <c r="LW389" s="8"/>
      <c r="LX389" s="8"/>
      <c r="LY389" s="8"/>
      <c r="LZ389" s="8"/>
      <c r="MA389" s="8"/>
      <c r="MB389" s="8"/>
      <c r="MC389" s="8"/>
      <c r="MD389" s="8"/>
      <c r="ME389" s="8"/>
      <c r="MF389" s="8"/>
      <c r="MG389" s="8"/>
      <c r="MH389" s="8"/>
      <c r="MI389" s="8"/>
      <c r="MJ389" s="8"/>
      <c r="MK389" s="8"/>
      <c r="ML389" s="8"/>
      <c r="MM389" s="8"/>
      <c r="MN389" s="8"/>
      <c r="MO389" s="8"/>
      <c r="MP389" s="8"/>
      <c r="MQ389" s="8"/>
      <c r="MR389" s="8"/>
      <c r="MS389" s="8"/>
      <c r="MT389" s="8"/>
      <c r="MU389" s="8"/>
      <c r="MV389" s="8"/>
      <c r="MW389" s="8"/>
      <c r="MX389" s="8"/>
      <c r="MY389" s="8"/>
      <c r="MZ389" s="8"/>
      <c r="NA389" s="8"/>
      <c r="NB389" s="8"/>
      <c r="NC389" s="8"/>
      <c r="ND389" s="8"/>
      <c r="NE389" s="8"/>
      <c r="NF389" s="8"/>
      <c r="NG389" s="8"/>
      <c r="NH389" s="8"/>
      <c r="NI389" s="8"/>
      <c r="NJ389" s="8"/>
      <c r="NK389" s="8"/>
      <c r="NL389" s="8"/>
      <c r="NM389" s="8"/>
      <c r="NN389" s="8"/>
      <c r="NO389" s="8"/>
      <c r="NP389" s="8"/>
      <c r="NQ389" s="8"/>
      <c r="NR389" s="8"/>
      <c r="NS389" s="8"/>
      <c r="NT389" s="8"/>
      <c r="NU389" s="8"/>
      <c r="NV389" s="8"/>
      <c r="NW389" s="8"/>
      <c r="NX389" s="8"/>
      <c r="NY389" s="8"/>
      <c r="NZ389" s="8"/>
      <c r="OA389" s="8"/>
      <c r="OB389" s="8"/>
      <c r="OC389" s="8"/>
      <c r="OD389" s="8"/>
      <c r="OE389" s="8"/>
      <c r="OF389" s="8"/>
      <c r="OG389" s="8"/>
      <c r="OH389" s="8"/>
      <c r="OI389" s="8"/>
      <c r="OJ389" s="8"/>
      <c r="OK389" s="8"/>
      <c r="OL389" s="8"/>
      <c r="OM389" s="8"/>
      <c r="ON389" s="8"/>
      <c r="OO389" s="8"/>
      <c r="OP389" s="8"/>
      <c r="OQ389" s="8"/>
      <c r="OR389" s="8"/>
      <c r="OS389" s="8"/>
      <c r="OT389" s="8"/>
      <c r="OU389" s="8"/>
      <c r="OV389" s="8"/>
      <c r="OW389" s="8"/>
      <c r="OX389" s="8"/>
      <c r="OY389" s="8"/>
      <c r="OZ389" s="8"/>
      <c r="PA389" s="8"/>
      <c r="PB389" s="8"/>
      <c r="PC389" s="8"/>
      <c r="PD389" s="8"/>
      <c r="PE389" s="8"/>
      <c r="PF389" s="8"/>
      <c r="PG389" s="8"/>
      <c r="PH389" s="8"/>
      <c r="PI389" s="8"/>
      <c r="PJ389" s="8"/>
      <c r="PK389" s="8"/>
      <c r="PL389" s="8"/>
      <c r="PM389" s="8"/>
      <c r="PN389" s="8"/>
      <c r="PO389" s="8"/>
      <c r="PP389" s="8"/>
      <c r="PQ389" s="8"/>
      <c r="PR389" s="8"/>
      <c r="PS389" s="8"/>
      <c r="PT389" s="8"/>
      <c r="PU389" s="8"/>
      <c r="PV389" s="8"/>
      <c r="PW389" s="8"/>
      <c r="PX389" s="8"/>
      <c r="PY389" s="8"/>
      <c r="PZ389" s="8"/>
      <c r="QA389" s="8"/>
      <c r="QB389" s="8"/>
      <c r="QC389" s="8"/>
      <c r="QD389" s="8"/>
      <c r="QE389" s="8"/>
      <c r="QF389" s="8"/>
      <c r="QG389" s="8"/>
      <c r="QH389" s="8"/>
      <c r="QI389" s="8"/>
      <c r="QJ389" s="8"/>
      <c r="QK389" s="8"/>
      <c r="QL389" s="8"/>
      <c r="QM389" s="8"/>
      <c r="QN389" s="8"/>
      <c r="QO389" s="8"/>
      <c r="QP389" s="8"/>
      <c r="QQ389" s="8"/>
      <c r="QR389" s="8"/>
      <c r="QS389" s="8"/>
      <c r="QT389" s="8"/>
      <c r="QU389" s="8"/>
      <c r="QV389" s="8"/>
      <c r="QW389" s="8"/>
      <c r="QX389" s="8"/>
      <c r="QY389" s="8"/>
      <c r="QZ389" s="8"/>
      <c r="RA389" s="8"/>
      <c r="RB389" s="8"/>
      <c r="RC389" s="8"/>
      <c r="RD389" s="8"/>
      <c r="RE389" s="8"/>
      <c r="RF389" s="8"/>
      <c r="RG389" s="8"/>
      <c r="RH389" s="8"/>
      <c r="RI389" s="8"/>
      <c r="RJ389" s="8"/>
      <c r="RK389" s="8"/>
      <c r="RL389" s="8"/>
      <c r="RM389" s="8"/>
      <c r="RN389" s="8"/>
      <c r="RO389" s="8"/>
      <c r="RP389" s="8"/>
      <c r="RQ389" s="8"/>
      <c r="RR389" s="8"/>
      <c r="RS389" s="8"/>
      <c r="RT389" s="8"/>
      <c r="RU389" s="8"/>
    </row>
    <row r="390" spans="7:489" x14ac:dyDescent="0.25"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  <c r="JS390" s="8"/>
      <c r="JT390" s="8"/>
      <c r="JU390" s="8"/>
      <c r="JV390" s="8"/>
      <c r="JW390" s="8"/>
      <c r="JX390" s="8"/>
      <c r="JY390" s="8"/>
      <c r="JZ390" s="8"/>
      <c r="KA390" s="8"/>
      <c r="KB390" s="8"/>
      <c r="KC390" s="8"/>
      <c r="KD390" s="8"/>
      <c r="KE390" s="8"/>
      <c r="KF390" s="8"/>
      <c r="KG390" s="8"/>
      <c r="KH390" s="8"/>
      <c r="KI390" s="8"/>
      <c r="KJ390" s="8"/>
      <c r="KK390" s="8"/>
      <c r="KL390" s="8"/>
      <c r="KM390" s="8"/>
      <c r="KN390" s="8"/>
      <c r="KO390" s="8"/>
      <c r="KP390" s="8"/>
      <c r="KQ390" s="8"/>
      <c r="KR390" s="8"/>
      <c r="KS390" s="8"/>
      <c r="KT390" s="8"/>
      <c r="KU390" s="8"/>
      <c r="KV390" s="8"/>
      <c r="KW390" s="8"/>
      <c r="KX390" s="8"/>
      <c r="KY390" s="8"/>
      <c r="KZ390" s="8"/>
      <c r="LA390" s="8"/>
      <c r="LB390" s="8"/>
      <c r="LC390" s="8"/>
      <c r="LD390" s="8"/>
      <c r="LE390" s="8"/>
      <c r="LF390" s="8"/>
      <c r="LG390" s="8"/>
      <c r="LH390" s="8"/>
      <c r="LI390" s="8"/>
      <c r="LJ390" s="8"/>
      <c r="LK390" s="8"/>
      <c r="LL390" s="8"/>
      <c r="LM390" s="8"/>
      <c r="LN390" s="8"/>
      <c r="LO390" s="8"/>
      <c r="LP390" s="8"/>
      <c r="LQ390" s="8"/>
      <c r="LR390" s="8"/>
      <c r="LS390" s="8"/>
      <c r="LT390" s="8"/>
      <c r="LU390" s="8"/>
      <c r="LV390" s="8"/>
      <c r="LW390" s="8"/>
      <c r="LX390" s="8"/>
      <c r="LY390" s="8"/>
      <c r="LZ390" s="8"/>
      <c r="MA390" s="8"/>
      <c r="MB390" s="8"/>
      <c r="MC390" s="8"/>
      <c r="MD390" s="8"/>
      <c r="ME390" s="8"/>
      <c r="MF390" s="8"/>
      <c r="MG390" s="8"/>
      <c r="MH390" s="8"/>
      <c r="MI390" s="8"/>
      <c r="MJ390" s="8"/>
      <c r="MK390" s="8"/>
      <c r="ML390" s="8"/>
      <c r="MM390" s="8"/>
      <c r="MN390" s="8"/>
      <c r="MO390" s="8"/>
      <c r="MP390" s="8"/>
      <c r="MQ390" s="8"/>
      <c r="MR390" s="8"/>
      <c r="MS390" s="8"/>
      <c r="MT390" s="8"/>
      <c r="MU390" s="8"/>
      <c r="MV390" s="8"/>
      <c r="MW390" s="8"/>
      <c r="MX390" s="8"/>
      <c r="MY390" s="8"/>
      <c r="MZ390" s="8"/>
      <c r="NA390" s="8"/>
      <c r="NB390" s="8"/>
      <c r="NC390" s="8"/>
      <c r="ND390" s="8"/>
      <c r="NE390" s="8"/>
      <c r="NF390" s="8"/>
      <c r="NG390" s="8"/>
      <c r="NH390" s="8"/>
      <c r="NI390" s="8"/>
      <c r="NJ390" s="8"/>
      <c r="NK390" s="8"/>
      <c r="NL390" s="8"/>
      <c r="NM390" s="8"/>
      <c r="NN390" s="8"/>
      <c r="NO390" s="8"/>
      <c r="NP390" s="8"/>
      <c r="NQ390" s="8"/>
      <c r="NR390" s="8"/>
      <c r="NS390" s="8"/>
      <c r="NT390" s="8"/>
      <c r="NU390" s="8"/>
      <c r="NV390" s="8"/>
      <c r="NW390" s="8"/>
      <c r="NX390" s="8"/>
      <c r="NY390" s="8"/>
      <c r="NZ390" s="8"/>
      <c r="OA390" s="8"/>
      <c r="OB390" s="8"/>
      <c r="OC390" s="8"/>
      <c r="OD390" s="8"/>
      <c r="OE390" s="8"/>
      <c r="OF390" s="8"/>
      <c r="OG390" s="8"/>
      <c r="OH390" s="8"/>
      <c r="OI390" s="8"/>
      <c r="OJ390" s="8"/>
      <c r="OK390" s="8"/>
      <c r="OL390" s="8"/>
      <c r="OM390" s="8"/>
      <c r="ON390" s="8"/>
      <c r="OO390" s="8"/>
      <c r="OP390" s="8"/>
      <c r="OQ390" s="8"/>
      <c r="OR390" s="8"/>
      <c r="OS390" s="8"/>
      <c r="OT390" s="8"/>
      <c r="OU390" s="8"/>
      <c r="OV390" s="8"/>
      <c r="OW390" s="8"/>
      <c r="OX390" s="8"/>
      <c r="OY390" s="8"/>
      <c r="OZ390" s="8"/>
      <c r="PA390" s="8"/>
      <c r="PB390" s="8"/>
      <c r="PC390" s="8"/>
      <c r="PD390" s="8"/>
      <c r="PE390" s="8"/>
      <c r="PF390" s="8"/>
      <c r="PG390" s="8"/>
      <c r="PH390" s="8"/>
      <c r="PI390" s="8"/>
      <c r="PJ390" s="8"/>
      <c r="PK390" s="8"/>
      <c r="PL390" s="8"/>
      <c r="PM390" s="8"/>
      <c r="PN390" s="8"/>
      <c r="PO390" s="8"/>
      <c r="PP390" s="8"/>
      <c r="PQ390" s="8"/>
      <c r="PR390" s="8"/>
      <c r="PS390" s="8"/>
      <c r="PT390" s="8"/>
      <c r="PU390" s="8"/>
      <c r="PV390" s="8"/>
      <c r="PW390" s="8"/>
      <c r="PX390" s="8"/>
      <c r="PY390" s="8"/>
      <c r="PZ390" s="8"/>
      <c r="QA390" s="8"/>
      <c r="QB390" s="8"/>
      <c r="QC390" s="8"/>
      <c r="QD390" s="8"/>
      <c r="QE390" s="8"/>
      <c r="QF390" s="8"/>
      <c r="QG390" s="8"/>
      <c r="QH390" s="8"/>
      <c r="QI390" s="8"/>
      <c r="QJ390" s="8"/>
      <c r="QK390" s="8"/>
      <c r="QL390" s="8"/>
      <c r="QM390" s="8"/>
      <c r="QN390" s="8"/>
      <c r="QO390" s="8"/>
      <c r="QP390" s="8"/>
      <c r="QQ390" s="8"/>
      <c r="QR390" s="8"/>
      <c r="QS390" s="8"/>
      <c r="QT390" s="8"/>
      <c r="QU390" s="8"/>
      <c r="QV390" s="8"/>
      <c r="QW390" s="8"/>
      <c r="QX390" s="8"/>
      <c r="QY390" s="8"/>
      <c r="QZ390" s="8"/>
      <c r="RA390" s="8"/>
      <c r="RB390" s="8"/>
      <c r="RC390" s="8"/>
      <c r="RD390" s="8"/>
      <c r="RE390" s="8"/>
      <c r="RF390" s="8"/>
      <c r="RG390" s="8"/>
      <c r="RH390" s="8"/>
      <c r="RI390" s="8"/>
      <c r="RJ390" s="8"/>
      <c r="RK390" s="8"/>
      <c r="RL390" s="8"/>
      <c r="RM390" s="8"/>
      <c r="RN390" s="8"/>
      <c r="RO390" s="8"/>
      <c r="RP390" s="8"/>
      <c r="RQ390" s="8"/>
      <c r="RR390" s="8"/>
      <c r="RS390" s="8"/>
      <c r="RT390" s="8"/>
      <c r="RU390" s="8"/>
    </row>
    <row r="391" spans="7:489" x14ac:dyDescent="0.25"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  <c r="JS391" s="8"/>
      <c r="JT391" s="8"/>
      <c r="JU391" s="8"/>
      <c r="JV391" s="8"/>
      <c r="JW391" s="8"/>
      <c r="JX391" s="8"/>
      <c r="JY391" s="8"/>
      <c r="JZ391" s="8"/>
      <c r="KA391" s="8"/>
      <c r="KB391" s="8"/>
      <c r="KC391" s="8"/>
      <c r="KD391" s="8"/>
      <c r="KE391" s="8"/>
      <c r="KF391" s="8"/>
      <c r="KG391" s="8"/>
      <c r="KH391" s="8"/>
      <c r="KI391" s="8"/>
      <c r="KJ391" s="8"/>
      <c r="KK391" s="8"/>
      <c r="KL391" s="8"/>
      <c r="KM391" s="8"/>
      <c r="KN391" s="8"/>
      <c r="KO391" s="8"/>
      <c r="KP391" s="8"/>
      <c r="KQ391" s="8"/>
      <c r="KR391" s="8"/>
      <c r="KS391" s="8"/>
      <c r="KT391" s="8"/>
      <c r="KU391" s="8"/>
      <c r="KV391" s="8"/>
      <c r="KW391" s="8"/>
      <c r="KX391" s="8"/>
      <c r="KY391" s="8"/>
      <c r="KZ391" s="8"/>
      <c r="LA391" s="8"/>
      <c r="LB391" s="8"/>
      <c r="LC391" s="8"/>
      <c r="LD391" s="8"/>
      <c r="LE391" s="8"/>
      <c r="LF391" s="8"/>
      <c r="LG391" s="8"/>
      <c r="LH391" s="8"/>
      <c r="LI391" s="8"/>
      <c r="LJ391" s="8"/>
      <c r="LK391" s="8"/>
      <c r="LL391" s="8"/>
      <c r="LM391" s="8"/>
      <c r="LN391" s="8"/>
      <c r="LO391" s="8"/>
      <c r="LP391" s="8"/>
      <c r="LQ391" s="8"/>
      <c r="LR391" s="8"/>
      <c r="LS391" s="8"/>
      <c r="LT391" s="8"/>
      <c r="LU391" s="8"/>
      <c r="LV391" s="8"/>
      <c r="LW391" s="8"/>
      <c r="LX391" s="8"/>
      <c r="LY391" s="8"/>
      <c r="LZ391" s="8"/>
      <c r="MA391" s="8"/>
      <c r="MB391" s="8"/>
      <c r="MC391" s="8"/>
      <c r="MD391" s="8"/>
      <c r="ME391" s="8"/>
      <c r="MF391" s="8"/>
      <c r="MG391" s="8"/>
      <c r="MH391" s="8"/>
      <c r="MI391" s="8"/>
      <c r="MJ391" s="8"/>
      <c r="MK391" s="8"/>
      <c r="ML391" s="8"/>
      <c r="MM391" s="8"/>
      <c r="MN391" s="8"/>
      <c r="MO391" s="8"/>
      <c r="MP391" s="8"/>
      <c r="MQ391" s="8"/>
      <c r="MR391" s="8"/>
      <c r="MS391" s="8"/>
      <c r="MT391" s="8"/>
      <c r="MU391" s="8"/>
      <c r="MV391" s="8"/>
      <c r="MW391" s="8"/>
      <c r="MX391" s="8"/>
      <c r="MY391" s="8"/>
      <c r="MZ391" s="8"/>
      <c r="NA391" s="8"/>
      <c r="NB391" s="8"/>
      <c r="NC391" s="8"/>
      <c r="ND391" s="8"/>
      <c r="NE391" s="8"/>
      <c r="NF391" s="8"/>
      <c r="NG391" s="8"/>
      <c r="NH391" s="8"/>
      <c r="NI391" s="8"/>
      <c r="NJ391" s="8"/>
      <c r="NK391" s="8"/>
      <c r="NL391" s="8"/>
      <c r="NM391" s="8"/>
      <c r="NN391" s="8"/>
      <c r="NO391" s="8"/>
      <c r="NP391" s="8"/>
      <c r="NQ391" s="8"/>
      <c r="NR391" s="8"/>
      <c r="NS391" s="8"/>
      <c r="NT391" s="8"/>
      <c r="NU391" s="8"/>
      <c r="NV391" s="8"/>
      <c r="NW391" s="8"/>
      <c r="NX391" s="8"/>
      <c r="NY391" s="8"/>
      <c r="NZ391" s="8"/>
      <c r="OA391" s="8"/>
      <c r="OB391" s="8"/>
      <c r="OC391" s="8"/>
      <c r="OD391" s="8"/>
      <c r="OE391" s="8"/>
      <c r="OF391" s="8"/>
      <c r="OG391" s="8"/>
      <c r="OH391" s="8"/>
      <c r="OI391" s="8"/>
      <c r="OJ391" s="8"/>
      <c r="OK391" s="8"/>
      <c r="OL391" s="8"/>
      <c r="OM391" s="8"/>
      <c r="ON391" s="8"/>
      <c r="OO391" s="8"/>
      <c r="OP391" s="8"/>
      <c r="OQ391" s="8"/>
      <c r="OR391" s="8"/>
      <c r="OS391" s="8"/>
      <c r="OT391" s="8"/>
      <c r="OU391" s="8"/>
      <c r="OV391" s="8"/>
      <c r="OW391" s="8"/>
      <c r="OX391" s="8"/>
      <c r="OY391" s="8"/>
      <c r="OZ391" s="8"/>
      <c r="PA391" s="8"/>
      <c r="PB391" s="8"/>
      <c r="PC391" s="8"/>
      <c r="PD391" s="8"/>
      <c r="PE391" s="8"/>
      <c r="PF391" s="8"/>
      <c r="PG391" s="8"/>
      <c r="PH391" s="8"/>
      <c r="PI391" s="8"/>
      <c r="PJ391" s="8"/>
      <c r="PK391" s="8"/>
      <c r="PL391" s="8"/>
      <c r="PM391" s="8"/>
      <c r="PN391" s="8"/>
      <c r="PO391" s="8"/>
      <c r="PP391" s="8"/>
      <c r="PQ391" s="8"/>
      <c r="PR391" s="8"/>
      <c r="PS391" s="8"/>
      <c r="PT391" s="8"/>
      <c r="PU391" s="8"/>
      <c r="PV391" s="8"/>
      <c r="PW391" s="8"/>
      <c r="PX391" s="8"/>
      <c r="PY391" s="8"/>
      <c r="PZ391" s="8"/>
      <c r="QA391" s="8"/>
      <c r="QB391" s="8"/>
      <c r="QC391" s="8"/>
      <c r="QD391" s="8"/>
      <c r="QE391" s="8"/>
      <c r="QF391" s="8"/>
      <c r="QG391" s="8"/>
      <c r="QH391" s="8"/>
      <c r="QI391" s="8"/>
      <c r="QJ391" s="8"/>
      <c r="QK391" s="8"/>
      <c r="QL391" s="8"/>
      <c r="QM391" s="8"/>
      <c r="QN391" s="8"/>
      <c r="QO391" s="8"/>
      <c r="QP391" s="8"/>
      <c r="QQ391" s="8"/>
      <c r="QR391" s="8"/>
      <c r="QS391" s="8"/>
      <c r="QT391" s="8"/>
      <c r="QU391" s="8"/>
      <c r="QV391" s="8"/>
      <c r="QW391" s="8"/>
      <c r="QX391" s="8"/>
      <c r="QY391" s="8"/>
      <c r="QZ391" s="8"/>
      <c r="RA391" s="8"/>
      <c r="RB391" s="8"/>
      <c r="RC391" s="8"/>
      <c r="RD391" s="8"/>
      <c r="RE391" s="8"/>
      <c r="RF391" s="8"/>
      <c r="RG391" s="8"/>
      <c r="RH391" s="8"/>
      <c r="RI391" s="8"/>
      <c r="RJ391" s="8"/>
      <c r="RK391" s="8"/>
      <c r="RL391" s="8"/>
      <c r="RM391" s="8"/>
      <c r="RN391" s="8"/>
      <c r="RO391" s="8"/>
      <c r="RP391" s="8"/>
      <c r="RQ391" s="8"/>
      <c r="RR391" s="8"/>
      <c r="RS391" s="8"/>
      <c r="RT391" s="8"/>
      <c r="RU391" s="8"/>
    </row>
    <row r="392" spans="7:489" x14ac:dyDescent="0.25"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  <c r="OT392" s="8"/>
      <c r="OU392" s="8"/>
      <c r="OV392" s="8"/>
      <c r="OW392" s="8"/>
      <c r="OX392" s="8"/>
      <c r="OY392" s="8"/>
      <c r="OZ392" s="8"/>
      <c r="PA392" s="8"/>
      <c r="PB392" s="8"/>
      <c r="PC392" s="8"/>
      <c r="PD392" s="8"/>
      <c r="PE392" s="8"/>
      <c r="PF392" s="8"/>
      <c r="PG392" s="8"/>
      <c r="PH392" s="8"/>
      <c r="PI392" s="8"/>
      <c r="PJ392" s="8"/>
      <c r="PK392" s="8"/>
      <c r="PL392" s="8"/>
      <c r="PM392" s="8"/>
      <c r="PN392" s="8"/>
      <c r="PO392" s="8"/>
      <c r="PP392" s="8"/>
      <c r="PQ392" s="8"/>
      <c r="PR392" s="8"/>
      <c r="PS392" s="8"/>
      <c r="PT392" s="8"/>
      <c r="PU392" s="8"/>
      <c r="PV392" s="8"/>
      <c r="PW392" s="8"/>
      <c r="PX392" s="8"/>
      <c r="PY392" s="8"/>
      <c r="PZ392" s="8"/>
      <c r="QA392" s="8"/>
      <c r="QB392" s="8"/>
      <c r="QC392" s="8"/>
      <c r="QD392" s="8"/>
      <c r="QE392" s="8"/>
      <c r="QF392" s="8"/>
      <c r="QG392" s="8"/>
      <c r="QH392" s="8"/>
      <c r="QI392" s="8"/>
      <c r="QJ392" s="8"/>
      <c r="QK392" s="8"/>
      <c r="QL392" s="8"/>
      <c r="QM392" s="8"/>
      <c r="QN392" s="8"/>
      <c r="QO392" s="8"/>
      <c r="QP392" s="8"/>
      <c r="QQ392" s="8"/>
      <c r="QR392" s="8"/>
      <c r="QS392" s="8"/>
      <c r="QT392" s="8"/>
      <c r="QU392" s="8"/>
      <c r="QV392" s="8"/>
      <c r="QW392" s="8"/>
      <c r="QX392" s="8"/>
      <c r="QY392" s="8"/>
      <c r="QZ392" s="8"/>
      <c r="RA392" s="8"/>
      <c r="RB392" s="8"/>
      <c r="RC392" s="8"/>
      <c r="RD392" s="8"/>
      <c r="RE392" s="8"/>
      <c r="RF392" s="8"/>
      <c r="RG392" s="8"/>
      <c r="RH392" s="8"/>
      <c r="RI392" s="8"/>
      <c r="RJ392" s="8"/>
      <c r="RK392" s="8"/>
      <c r="RL392" s="8"/>
      <c r="RM392" s="8"/>
      <c r="RN392" s="8"/>
      <c r="RO392" s="8"/>
      <c r="RP392" s="8"/>
      <c r="RQ392" s="8"/>
      <c r="RR392" s="8"/>
      <c r="RS392" s="8"/>
      <c r="RT392" s="8"/>
      <c r="RU392" s="8"/>
    </row>
    <row r="393" spans="7:489" x14ac:dyDescent="0.25"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  <c r="JR393" s="8"/>
      <c r="JS393" s="8"/>
      <c r="JT393" s="8"/>
      <c r="JU393" s="8"/>
      <c r="JV393" s="8"/>
      <c r="JW393" s="8"/>
      <c r="JX393" s="8"/>
      <c r="JY393" s="8"/>
      <c r="JZ393" s="8"/>
      <c r="KA393" s="8"/>
      <c r="KB393" s="8"/>
      <c r="KC393" s="8"/>
      <c r="KD393" s="8"/>
      <c r="KE393" s="8"/>
      <c r="KF393" s="8"/>
      <c r="KG393" s="8"/>
      <c r="KH393" s="8"/>
      <c r="KI393" s="8"/>
      <c r="KJ393" s="8"/>
      <c r="KK393" s="8"/>
      <c r="KL393" s="8"/>
      <c r="KM393" s="8"/>
      <c r="KN393" s="8"/>
      <c r="KO393" s="8"/>
      <c r="KP393" s="8"/>
      <c r="KQ393" s="8"/>
      <c r="KR393" s="8"/>
      <c r="KS393" s="8"/>
      <c r="KT393" s="8"/>
      <c r="KU393" s="8"/>
      <c r="KV393" s="8"/>
      <c r="KW393" s="8"/>
      <c r="KX393" s="8"/>
      <c r="KY393" s="8"/>
      <c r="KZ393" s="8"/>
      <c r="LA393" s="8"/>
      <c r="LB393" s="8"/>
      <c r="LC393" s="8"/>
      <c r="LD393" s="8"/>
      <c r="LE393" s="8"/>
      <c r="LF393" s="8"/>
      <c r="LG393" s="8"/>
      <c r="LH393" s="8"/>
      <c r="LI393" s="8"/>
      <c r="LJ393" s="8"/>
      <c r="LK393" s="8"/>
      <c r="LL393" s="8"/>
      <c r="LM393" s="8"/>
      <c r="LN393" s="8"/>
      <c r="LO393" s="8"/>
      <c r="LP393" s="8"/>
      <c r="LQ393" s="8"/>
      <c r="LR393" s="8"/>
      <c r="LS393" s="8"/>
      <c r="LT393" s="8"/>
      <c r="LU393" s="8"/>
      <c r="LV393" s="8"/>
      <c r="LW393" s="8"/>
      <c r="LX393" s="8"/>
      <c r="LY393" s="8"/>
      <c r="LZ393" s="8"/>
      <c r="MA393" s="8"/>
      <c r="MB393" s="8"/>
      <c r="MC393" s="8"/>
      <c r="MD393" s="8"/>
      <c r="ME393" s="8"/>
      <c r="MF393" s="8"/>
      <c r="MG393" s="8"/>
      <c r="MH393" s="8"/>
      <c r="MI393" s="8"/>
      <c r="MJ393" s="8"/>
      <c r="MK393" s="8"/>
      <c r="ML393" s="8"/>
      <c r="MM393" s="8"/>
      <c r="MN393" s="8"/>
      <c r="MO393" s="8"/>
      <c r="MP393" s="8"/>
      <c r="MQ393" s="8"/>
      <c r="MR393" s="8"/>
      <c r="MS393" s="8"/>
      <c r="MT393" s="8"/>
      <c r="MU393" s="8"/>
      <c r="MV393" s="8"/>
      <c r="MW393" s="8"/>
      <c r="MX393" s="8"/>
      <c r="MY393" s="8"/>
      <c r="MZ393" s="8"/>
      <c r="NA393" s="8"/>
      <c r="NB393" s="8"/>
      <c r="NC393" s="8"/>
      <c r="ND393" s="8"/>
      <c r="NE393" s="8"/>
      <c r="NF393" s="8"/>
      <c r="NG393" s="8"/>
      <c r="NH393" s="8"/>
      <c r="NI393" s="8"/>
      <c r="NJ393" s="8"/>
      <c r="NK393" s="8"/>
      <c r="NL393" s="8"/>
      <c r="NM393" s="8"/>
      <c r="NN393" s="8"/>
      <c r="NO393" s="8"/>
      <c r="NP393" s="8"/>
      <c r="NQ393" s="8"/>
      <c r="NR393" s="8"/>
      <c r="NS393" s="8"/>
      <c r="NT393" s="8"/>
      <c r="NU393" s="8"/>
      <c r="NV393" s="8"/>
      <c r="NW393" s="8"/>
      <c r="NX393" s="8"/>
      <c r="NY393" s="8"/>
      <c r="NZ393" s="8"/>
      <c r="OA393" s="8"/>
      <c r="OB393" s="8"/>
      <c r="OC393" s="8"/>
      <c r="OD393" s="8"/>
      <c r="OE393" s="8"/>
      <c r="OF393" s="8"/>
      <c r="OG393" s="8"/>
      <c r="OH393" s="8"/>
      <c r="OI393" s="8"/>
      <c r="OJ393" s="8"/>
      <c r="OK393" s="8"/>
      <c r="OL393" s="8"/>
      <c r="OM393" s="8"/>
      <c r="ON393" s="8"/>
      <c r="OO393" s="8"/>
      <c r="OP393" s="8"/>
      <c r="OQ393" s="8"/>
      <c r="OR393" s="8"/>
      <c r="OS393" s="8"/>
      <c r="OT393" s="8"/>
      <c r="OU393" s="8"/>
      <c r="OV393" s="8"/>
      <c r="OW393" s="8"/>
      <c r="OX393" s="8"/>
      <c r="OY393" s="8"/>
      <c r="OZ393" s="8"/>
      <c r="PA393" s="8"/>
      <c r="PB393" s="8"/>
      <c r="PC393" s="8"/>
      <c r="PD393" s="8"/>
      <c r="PE393" s="8"/>
      <c r="PF393" s="8"/>
      <c r="PG393" s="8"/>
      <c r="PH393" s="8"/>
      <c r="PI393" s="8"/>
      <c r="PJ393" s="8"/>
      <c r="PK393" s="8"/>
      <c r="PL393" s="8"/>
      <c r="PM393" s="8"/>
      <c r="PN393" s="8"/>
      <c r="PO393" s="8"/>
      <c r="PP393" s="8"/>
      <c r="PQ393" s="8"/>
      <c r="PR393" s="8"/>
      <c r="PS393" s="8"/>
      <c r="PT393" s="8"/>
      <c r="PU393" s="8"/>
      <c r="PV393" s="8"/>
      <c r="PW393" s="8"/>
      <c r="PX393" s="8"/>
      <c r="PY393" s="8"/>
      <c r="PZ393" s="8"/>
      <c r="QA393" s="8"/>
      <c r="QB393" s="8"/>
      <c r="QC393" s="8"/>
      <c r="QD393" s="8"/>
      <c r="QE393" s="8"/>
      <c r="QF393" s="8"/>
      <c r="QG393" s="8"/>
      <c r="QH393" s="8"/>
      <c r="QI393" s="8"/>
      <c r="QJ393" s="8"/>
      <c r="QK393" s="8"/>
      <c r="QL393" s="8"/>
      <c r="QM393" s="8"/>
      <c r="QN393" s="8"/>
      <c r="QO393" s="8"/>
      <c r="QP393" s="8"/>
      <c r="QQ393" s="8"/>
      <c r="QR393" s="8"/>
      <c r="QS393" s="8"/>
      <c r="QT393" s="8"/>
      <c r="QU393" s="8"/>
      <c r="QV393" s="8"/>
      <c r="QW393" s="8"/>
      <c r="QX393" s="8"/>
      <c r="QY393" s="8"/>
      <c r="QZ393" s="8"/>
      <c r="RA393" s="8"/>
      <c r="RB393" s="8"/>
      <c r="RC393" s="8"/>
      <c r="RD393" s="8"/>
      <c r="RE393" s="8"/>
      <c r="RF393" s="8"/>
      <c r="RG393" s="8"/>
      <c r="RH393" s="8"/>
      <c r="RI393" s="8"/>
      <c r="RJ393" s="8"/>
      <c r="RK393" s="8"/>
      <c r="RL393" s="8"/>
      <c r="RM393" s="8"/>
      <c r="RN393" s="8"/>
      <c r="RO393" s="8"/>
      <c r="RP393" s="8"/>
      <c r="RQ393" s="8"/>
      <c r="RR393" s="8"/>
      <c r="RS393" s="8"/>
      <c r="RT393" s="8"/>
      <c r="RU393" s="8"/>
    </row>
    <row r="394" spans="7:489" x14ac:dyDescent="0.25"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  <c r="IC394" s="8"/>
      <c r="ID394" s="8"/>
      <c r="IE394" s="8"/>
      <c r="IF394" s="8"/>
      <c r="IG394" s="8"/>
      <c r="IH394" s="8"/>
      <c r="II394" s="8"/>
      <c r="IJ394" s="8"/>
      <c r="IK394" s="8"/>
      <c r="IL394" s="8"/>
      <c r="IM394" s="8"/>
      <c r="IN394" s="8"/>
      <c r="IO394" s="8"/>
      <c r="IP394" s="8"/>
      <c r="IQ394" s="8"/>
      <c r="IR394" s="8"/>
      <c r="IS394" s="8"/>
      <c r="IT394" s="8"/>
      <c r="IU394" s="8"/>
      <c r="IV394" s="8"/>
      <c r="IW394" s="8"/>
      <c r="IX394" s="8"/>
      <c r="IY394" s="8"/>
      <c r="IZ394" s="8"/>
      <c r="JA394" s="8"/>
      <c r="JB394" s="8"/>
      <c r="JC394" s="8"/>
      <c r="JD394" s="8"/>
      <c r="JE394" s="8"/>
      <c r="JF394" s="8"/>
      <c r="JG394" s="8"/>
      <c r="JH394" s="8"/>
      <c r="JI394" s="8"/>
      <c r="JJ394" s="8"/>
      <c r="JK394" s="8"/>
      <c r="JL394" s="8"/>
      <c r="JM394" s="8"/>
      <c r="JN394" s="8"/>
      <c r="JO394" s="8"/>
      <c r="JP394" s="8"/>
      <c r="JQ394" s="8"/>
      <c r="JR394" s="8"/>
      <c r="JS394" s="8"/>
      <c r="JT394" s="8"/>
      <c r="JU394" s="8"/>
      <c r="JV394" s="8"/>
      <c r="JW394" s="8"/>
      <c r="JX394" s="8"/>
      <c r="JY394" s="8"/>
      <c r="JZ394" s="8"/>
      <c r="KA394" s="8"/>
      <c r="KB394" s="8"/>
      <c r="KC394" s="8"/>
      <c r="KD394" s="8"/>
      <c r="KE394" s="8"/>
      <c r="KF394" s="8"/>
      <c r="KG394" s="8"/>
      <c r="KH394" s="8"/>
      <c r="KI394" s="8"/>
      <c r="KJ394" s="8"/>
      <c r="KK394" s="8"/>
      <c r="KL394" s="8"/>
      <c r="KM394" s="8"/>
      <c r="KN394" s="8"/>
      <c r="KO394" s="8"/>
      <c r="KP394" s="8"/>
      <c r="KQ394" s="8"/>
      <c r="KR394" s="8"/>
      <c r="KS394" s="8"/>
      <c r="KT394" s="8"/>
      <c r="KU394" s="8"/>
      <c r="KV394" s="8"/>
      <c r="KW394" s="8"/>
      <c r="KX394" s="8"/>
      <c r="KY394" s="8"/>
      <c r="KZ394" s="8"/>
      <c r="LA394" s="8"/>
      <c r="LB394" s="8"/>
      <c r="LC394" s="8"/>
      <c r="LD394" s="8"/>
      <c r="LE394" s="8"/>
      <c r="LF394" s="8"/>
      <c r="LG394" s="8"/>
      <c r="LH394" s="8"/>
      <c r="LI394" s="8"/>
      <c r="LJ394" s="8"/>
      <c r="LK394" s="8"/>
      <c r="LL394" s="8"/>
      <c r="LM394" s="8"/>
      <c r="LN394" s="8"/>
      <c r="LO394" s="8"/>
      <c r="LP394" s="8"/>
      <c r="LQ394" s="8"/>
      <c r="LR394" s="8"/>
      <c r="LS394" s="8"/>
      <c r="LT394" s="8"/>
      <c r="LU394" s="8"/>
      <c r="LV394" s="8"/>
      <c r="LW394" s="8"/>
      <c r="LX394" s="8"/>
      <c r="LY394" s="8"/>
      <c r="LZ394" s="8"/>
      <c r="MA394" s="8"/>
      <c r="MB394" s="8"/>
      <c r="MC394" s="8"/>
      <c r="MD394" s="8"/>
      <c r="ME394" s="8"/>
      <c r="MF394" s="8"/>
      <c r="MG394" s="8"/>
      <c r="MH394" s="8"/>
      <c r="MI394" s="8"/>
      <c r="MJ394" s="8"/>
      <c r="MK394" s="8"/>
      <c r="ML394" s="8"/>
      <c r="MM394" s="8"/>
      <c r="MN394" s="8"/>
      <c r="MO394" s="8"/>
      <c r="MP394" s="8"/>
      <c r="MQ394" s="8"/>
      <c r="MR394" s="8"/>
      <c r="MS394" s="8"/>
      <c r="MT394" s="8"/>
      <c r="MU394" s="8"/>
      <c r="MV394" s="8"/>
      <c r="MW394" s="8"/>
      <c r="MX394" s="8"/>
      <c r="MY394" s="8"/>
      <c r="MZ394" s="8"/>
      <c r="NA394" s="8"/>
      <c r="NB394" s="8"/>
      <c r="NC394" s="8"/>
      <c r="ND394" s="8"/>
      <c r="NE394" s="8"/>
      <c r="NF394" s="8"/>
      <c r="NG394" s="8"/>
      <c r="NH394" s="8"/>
      <c r="NI394" s="8"/>
      <c r="NJ394" s="8"/>
      <c r="NK394" s="8"/>
      <c r="NL394" s="8"/>
      <c r="NM394" s="8"/>
      <c r="NN394" s="8"/>
      <c r="NO394" s="8"/>
      <c r="NP394" s="8"/>
      <c r="NQ394" s="8"/>
      <c r="NR394" s="8"/>
      <c r="NS394" s="8"/>
      <c r="NT394" s="8"/>
      <c r="NU394" s="8"/>
      <c r="NV394" s="8"/>
      <c r="NW394" s="8"/>
      <c r="NX394" s="8"/>
      <c r="NY394" s="8"/>
      <c r="NZ394" s="8"/>
      <c r="OA394" s="8"/>
      <c r="OB394" s="8"/>
      <c r="OC394" s="8"/>
      <c r="OD394" s="8"/>
      <c r="OE394" s="8"/>
      <c r="OF394" s="8"/>
      <c r="OG394" s="8"/>
      <c r="OH394" s="8"/>
      <c r="OI394" s="8"/>
      <c r="OJ394" s="8"/>
      <c r="OK394" s="8"/>
      <c r="OL394" s="8"/>
      <c r="OM394" s="8"/>
      <c r="ON394" s="8"/>
      <c r="OO394" s="8"/>
      <c r="OP394" s="8"/>
      <c r="OQ394" s="8"/>
      <c r="OR394" s="8"/>
      <c r="OS394" s="8"/>
      <c r="OT394" s="8"/>
      <c r="OU394" s="8"/>
      <c r="OV394" s="8"/>
      <c r="OW394" s="8"/>
      <c r="OX394" s="8"/>
      <c r="OY394" s="8"/>
      <c r="OZ394" s="8"/>
      <c r="PA394" s="8"/>
      <c r="PB394" s="8"/>
      <c r="PC394" s="8"/>
      <c r="PD394" s="8"/>
      <c r="PE394" s="8"/>
      <c r="PF394" s="8"/>
      <c r="PG394" s="8"/>
      <c r="PH394" s="8"/>
      <c r="PI394" s="8"/>
      <c r="PJ394" s="8"/>
      <c r="PK394" s="8"/>
      <c r="PL394" s="8"/>
      <c r="PM394" s="8"/>
      <c r="PN394" s="8"/>
      <c r="PO394" s="8"/>
      <c r="PP394" s="8"/>
      <c r="PQ394" s="8"/>
      <c r="PR394" s="8"/>
      <c r="PS394" s="8"/>
      <c r="PT394" s="8"/>
      <c r="PU394" s="8"/>
      <c r="PV394" s="8"/>
      <c r="PW394" s="8"/>
      <c r="PX394" s="8"/>
      <c r="PY394" s="8"/>
      <c r="PZ394" s="8"/>
      <c r="QA394" s="8"/>
      <c r="QB394" s="8"/>
      <c r="QC394" s="8"/>
      <c r="QD394" s="8"/>
      <c r="QE394" s="8"/>
      <c r="QF394" s="8"/>
      <c r="QG394" s="8"/>
      <c r="QH394" s="8"/>
      <c r="QI394" s="8"/>
      <c r="QJ394" s="8"/>
      <c r="QK394" s="8"/>
      <c r="QL394" s="8"/>
      <c r="QM394" s="8"/>
      <c r="QN394" s="8"/>
      <c r="QO394" s="8"/>
      <c r="QP394" s="8"/>
      <c r="QQ394" s="8"/>
      <c r="QR394" s="8"/>
      <c r="QS394" s="8"/>
      <c r="QT394" s="8"/>
      <c r="QU394" s="8"/>
      <c r="QV394" s="8"/>
      <c r="QW394" s="8"/>
      <c r="QX394" s="8"/>
      <c r="QY394" s="8"/>
      <c r="QZ394" s="8"/>
      <c r="RA394" s="8"/>
      <c r="RB394" s="8"/>
      <c r="RC394" s="8"/>
      <c r="RD394" s="8"/>
      <c r="RE394" s="8"/>
      <c r="RF394" s="8"/>
      <c r="RG394" s="8"/>
      <c r="RH394" s="8"/>
      <c r="RI394" s="8"/>
      <c r="RJ394" s="8"/>
      <c r="RK394" s="8"/>
      <c r="RL394" s="8"/>
      <c r="RM394" s="8"/>
      <c r="RN394" s="8"/>
      <c r="RO394" s="8"/>
      <c r="RP394" s="8"/>
      <c r="RQ394" s="8"/>
      <c r="RR394" s="8"/>
      <c r="RS394" s="8"/>
      <c r="RT394" s="8"/>
      <c r="RU394" s="8"/>
    </row>
    <row r="395" spans="7:489" x14ac:dyDescent="0.25"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  <c r="IC395" s="8"/>
      <c r="ID395" s="8"/>
      <c r="IE395" s="8"/>
      <c r="IF395" s="8"/>
      <c r="IG395" s="8"/>
      <c r="IH395" s="8"/>
      <c r="II395" s="8"/>
      <c r="IJ395" s="8"/>
      <c r="IK395" s="8"/>
      <c r="IL395" s="8"/>
      <c r="IM395" s="8"/>
      <c r="IN395" s="8"/>
      <c r="IO395" s="8"/>
      <c r="IP395" s="8"/>
      <c r="IQ395" s="8"/>
      <c r="IR395" s="8"/>
      <c r="IS395" s="8"/>
      <c r="IT395" s="8"/>
      <c r="IU395" s="8"/>
      <c r="IV395" s="8"/>
      <c r="IW395" s="8"/>
      <c r="IX395" s="8"/>
      <c r="IY395" s="8"/>
      <c r="IZ395" s="8"/>
      <c r="JA395" s="8"/>
      <c r="JB395" s="8"/>
      <c r="JC395" s="8"/>
      <c r="JD395" s="8"/>
      <c r="JE395" s="8"/>
      <c r="JF395" s="8"/>
      <c r="JG395" s="8"/>
      <c r="JH395" s="8"/>
      <c r="JI395" s="8"/>
      <c r="JJ395" s="8"/>
      <c r="JK395" s="8"/>
      <c r="JL395" s="8"/>
      <c r="JM395" s="8"/>
      <c r="JN395" s="8"/>
      <c r="JO395" s="8"/>
      <c r="JP395" s="8"/>
      <c r="JQ395" s="8"/>
      <c r="JR395" s="8"/>
      <c r="JS395" s="8"/>
      <c r="JT395" s="8"/>
      <c r="JU395" s="8"/>
      <c r="JV395" s="8"/>
      <c r="JW395" s="8"/>
      <c r="JX395" s="8"/>
      <c r="JY395" s="8"/>
      <c r="JZ395" s="8"/>
      <c r="KA395" s="8"/>
      <c r="KB395" s="8"/>
      <c r="KC395" s="8"/>
      <c r="KD395" s="8"/>
      <c r="KE395" s="8"/>
      <c r="KF395" s="8"/>
      <c r="KG395" s="8"/>
      <c r="KH395" s="8"/>
      <c r="KI395" s="8"/>
      <c r="KJ395" s="8"/>
      <c r="KK395" s="8"/>
      <c r="KL395" s="8"/>
      <c r="KM395" s="8"/>
      <c r="KN395" s="8"/>
      <c r="KO395" s="8"/>
      <c r="KP395" s="8"/>
      <c r="KQ395" s="8"/>
      <c r="KR395" s="8"/>
      <c r="KS395" s="8"/>
      <c r="KT395" s="8"/>
      <c r="KU395" s="8"/>
      <c r="KV395" s="8"/>
      <c r="KW395" s="8"/>
      <c r="KX395" s="8"/>
      <c r="KY395" s="8"/>
      <c r="KZ395" s="8"/>
      <c r="LA395" s="8"/>
      <c r="LB395" s="8"/>
      <c r="LC395" s="8"/>
      <c r="LD395" s="8"/>
      <c r="LE395" s="8"/>
      <c r="LF395" s="8"/>
      <c r="LG395" s="8"/>
      <c r="LH395" s="8"/>
      <c r="LI395" s="8"/>
      <c r="LJ395" s="8"/>
      <c r="LK395" s="8"/>
      <c r="LL395" s="8"/>
      <c r="LM395" s="8"/>
      <c r="LN395" s="8"/>
      <c r="LO395" s="8"/>
      <c r="LP395" s="8"/>
      <c r="LQ395" s="8"/>
      <c r="LR395" s="8"/>
      <c r="LS395" s="8"/>
      <c r="LT395" s="8"/>
      <c r="LU395" s="8"/>
      <c r="LV395" s="8"/>
      <c r="LW395" s="8"/>
      <c r="LX395" s="8"/>
      <c r="LY395" s="8"/>
      <c r="LZ395" s="8"/>
      <c r="MA395" s="8"/>
      <c r="MB395" s="8"/>
      <c r="MC395" s="8"/>
      <c r="MD395" s="8"/>
      <c r="ME395" s="8"/>
      <c r="MF395" s="8"/>
      <c r="MG395" s="8"/>
      <c r="MH395" s="8"/>
      <c r="MI395" s="8"/>
      <c r="MJ395" s="8"/>
      <c r="MK395" s="8"/>
      <c r="ML395" s="8"/>
      <c r="MM395" s="8"/>
      <c r="MN395" s="8"/>
      <c r="MO395" s="8"/>
      <c r="MP395" s="8"/>
      <c r="MQ395" s="8"/>
      <c r="MR395" s="8"/>
      <c r="MS395" s="8"/>
      <c r="MT395" s="8"/>
      <c r="MU395" s="8"/>
      <c r="MV395" s="8"/>
      <c r="MW395" s="8"/>
      <c r="MX395" s="8"/>
      <c r="MY395" s="8"/>
      <c r="MZ395" s="8"/>
      <c r="NA395" s="8"/>
      <c r="NB395" s="8"/>
      <c r="NC395" s="8"/>
      <c r="ND395" s="8"/>
      <c r="NE395" s="8"/>
      <c r="NF395" s="8"/>
      <c r="NG395" s="8"/>
      <c r="NH395" s="8"/>
      <c r="NI395" s="8"/>
      <c r="NJ395" s="8"/>
      <c r="NK395" s="8"/>
      <c r="NL395" s="8"/>
      <c r="NM395" s="8"/>
      <c r="NN395" s="8"/>
      <c r="NO395" s="8"/>
      <c r="NP395" s="8"/>
      <c r="NQ395" s="8"/>
      <c r="NR395" s="8"/>
      <c r="NS395" s="8"/>
      <c r="NT395" s="8"/>
      <c r="NU395" s="8"/>
      <c r="NV395" s="8"/>
      <c r="NW395" s="8"/>
      <c r="NX395" s="8"/>
      <c r="NY395" s="8"/>
      <c r="NZ395" s="8"/>
      <c r="OA395" s="8"/>
      <c r="OB395" s="8"/>
      <c r="OC395" s="8"/>
      <c r="OD395" s="8"/>
      <c r="OE395" s="8"/>
      <c r="OF395" s="8"/>
      <c r="OG395" s="8"/>
      <c r="OH395" s="8"/>
      <c r="OI395" s="8"/>
      <c r="OJ395" s="8"/>
      <c r="OK395" s="8"/>
      <c r="OL395" s="8"/>
      <c r="OM395" s="8"/>
      <c r="ON395" s="8"/>
      <c r="OO395" s="8"/>
      <c r="OP395" s="8"/>
      <c r="OQ395" s="8"/>
      <c r="OR395" s="8"/>
      <c r="OS395" s="8"/>
      <c r="OT395" s="8"/>
      <c r="OU395" s="8"/>
      <c r="OV395" s="8"/>
      <c r="OW395" s="8"/>
      <c r="OX395" s="8"/>
      <c r="OY395" s="8"/>
      <c r="OZ395" s="8"/>
      <c r="PA395" s="8"/>
      <c r="PB395" s="8"/>
      <c r="PC395" s="8"/>
      <c r="PD395" s="8"/>
      <c r="PE395" s="8"/>
      <c r="PF395" s="8"/>
      <c r="PG395" s="8"/>
      <c r="PH395" s="8"/>
      <c r="PI395" s="8"/>
      <c r="PJ395" s="8"/>
      <c r="PK395" s="8"/>
      <c r="PL395" s="8"/>
      <c r="PM395" s="8"/>
      <c r="PN395" s="8"/>
      <c r="PO395" s="8"/>
      <c r="PP395" s="8"/>
      <c r="PQ395" s="8"/>
      <c r="PR395" s="8"/>
      <c r="PS395" s="8"/>
      <c r="PT395" s="8"/>
      <c r="PU395" s="8"/>
      <c r="PV395" s="8"/>
      <c r="PW395" s="8"/>
      <c r="PX395" s="8"/>
      <c r="PY395" s="8"/>
      <c r="PZ395" s="8"/>
      <c r="QA395" s="8"/>
      <c r="QB395" s="8"/>
      <c r="QC395" s="8"/>
      <c r="QD395" s="8"/>
      <c r="QE395" s="8"/>
      <c r="QF395" s="8"/>
      <c r="QG395" s="8"/>
      <c r="QH395" s="8"/>
      <c r="QI395" s="8"/>
      <c r="QJ395" s="8"/>
      <c r="QK395" s="8"/>
      <c r="QL395" s="8"/>
      <c r="QM395" s="8"/>
      <c r="QN395" s="8"/>
      <c r="QO395" s="8"/>
      <c r="QP395" s="8"/>
      <c r="QQ395" s="8"/>
      <c r="QR395" s="8"/>
      <c r="QS395" s="8"/>
      <c r="QT395" s="8"/>
      <c r="QU395" s="8"/>
      <c r="QV395" s="8"/>
      <c r="QW395" s="8"/>
      <c r="QX395" s="8"/>
      <c r="QY395" s="8"/>
      <c r="QZ395" s="8"/>
      <c r="RA395" s="8"/>
      <c r="RB395" s="8"/>
      <c r="RC395" s="8"/>
      <c r="RD395" s="8"/>
      <c r="RE395" s="8"/>
      <c r="RF395" s="8"/>
      <c r="RG395" s="8"/>
      <c r="RH395" s="8"/>
      <c r="RI395" s="8"/>
      <c r="RJ395" s="8"/>
      <c r="RK395" s="8"/>
      <c r="RL395" s="8"/>
      <c r="RM395" s="8"/>
      <c r="RN395" s="8"/>
      <c r="RO395" s="8"/>
      <c r="RP395" s="8"/>
      <c r="RQ395" s="8"/>
      <c r="RR395" s="8"/>
      <c r="RS395" s="8"/>
      <c r="RT395" s="8"/>
      <c r="RU395" s="8"/>
    </row>
    <row r="396" spans="7:489" x14ac:dyDescent="0.25"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  <c r="IC396" s="8"/>
      <c r="ID396" s="8"/>
      <c r="IE396" s="8"/>
      <c r="IF396" s="8"/>
      <c r="IG396" s="8"/>
      <c r="IH396" s="8"/>
      <c r="II396" s="8"/>
      <c r="IJ396" s="8"/>
      <c r="IK396" s="8"/>
      <c r="IL396" s="8"/>
      <c r="IM396" s="8"/>
      <c r="IN396" s="8"/>
      <c r="IO396" s="8"/>
      <c r="IP396" s="8"/>
      <c r="IQ396" s="8"/>
      <c r="IR396" s="8"/>
      <c r="IS396" s="8"/>
      <c r="IT396" s="8"/>
      <c r="IU396" s="8"/>
      <c r="IV396" s="8"/>
      <c r="IW396" s="8"/>
      <c r="IX396" s="8"/>
      <c r="IY396" s="8"/>
      <c r="IZ396" s="8"/>
      <c r="JA396" s="8"/>
      <c r="JB396" s="8"/>
      <c r="JC396" s="8"/>
      <c r="JD396" s="8"/>
      <c r="JE396" s="8"/>
      <c r="JF396" s="8"/>
      <c r="JG396" s="8"/>
      <c r="JH396" s="8"/>
      <c r="JI396" s="8"/>
      <c r="JJ396" s="8"/>
      <c r="JK396" s="8"/>
      <c r="JL396" s="8"/>
      <c r="JM396" s="8"/>
      <c r="JN396" s="8"/>
      <c r="JO396" s="8"/>
      <c r="JP396" s="8"/>
      <c r="JQ396" s="8"/>
      <c r="JR396" s="8"/>
      <c r="JS396" s="8"/>
      <c r="JT396" s="8"/>
      <c r="JU396" s="8"/>
      <c r="JV396" s="8"/>
      <c r="JW396" s="8"/>
      <c r="JX396" s="8"/>
      <c r="JY396" s="8"/>
      <c r="JZ396" s="8"/>
      <c r="KA396" s="8"/>
      <c r="KB396" s="8"/>
      <c r="KC396" s="8"/>
      <c r="KD396" s="8"/>
      <c r="KE396" s="8"/>
      <c r="KF396" s="8"/>
      <c r="KG396" s="8"/>
      <c r="KH396" s="8"/>
      <c r="KI396" s="8"/>
      <c r="KJ396" s="8"/>
      <c r="KK396" s="8"/>
      <c r="KL396" s="8"/>
      <c r="KM396" s="8"/>
      <c r="KN396" s="8"/>
      <c r="KO396" s="8"/>
      <c r="KP396" s="8"/>
      <c r="KQ396" s="8"/>
      <c r="KR396" s="8"/>
      <c r="KS396" s="8"/>
      <c r="KT396" s="8"/>
      <c r="KU396" s="8"/>
      <c r="KV396" s="8"/>
      <c r="KW396" s="8"/>
      <c r="KX396" s="8"/>
      <c r="KY396" s="8"/>
      <c r="KZ396" s="8"/>
      <c r="LA396" s="8"/>
      <c r="LB396" s="8"/>
      <c r="LC396" s="8"/>
      <c r="LD396" s="8"/>
      <c r="LE396" s="8"/>
      <c r="LF396" s="8"/>
      <c r="LG396" s="8"/>
      <c r="LH396" s="8"/>
      <c r="LI396" s="8"/>
      <c r="LJ396" s="8"/>
      <c r="LK396" s="8"/>
      <c r="LL396" s="8"/>
      <c r="LM396" s="8"/>
      <c r="LN396" s="8"/>
      <c r="LO396" s="8"/>
      <c r="LP396" s="8"/>
      <c r="LQ396" s="8"/>
      <c r="LR396" s="8"/>
      <c r="LS396" s="8"/>
      <c r="LT396" s="8"/>
      <c r="LU396" s="8"/>
      <c r="LV396" s="8"/>
      <c r="LW396" s="8"/>
      <c r="LX396" s="8"/>
      <c r="LY396" s="8"/>
      <c r="LZ396" s="8"/>
      <c r="MA396" s="8"/>
      <c r="MB396" s="8"/>
      <c r="MC396" s="8"/>
      <c r="MD396" s="8"/>
      <c r="ME396" s="8"/>
      <c r="MF396" s="8"/>
      <c r="MG396" s="8"/>
      <c r="MH396" s="8"/>
      <c r="MI396" s="8"/>
      <c r="MJ396" s="8"/>
      <c r="MK396" s="8"/>
      <c r="ML396" s="8"/>
      <c r="MM396" s="8"/>
      <c r="MN396" s="8"/>
      <c r="MO396" s="8"/>
      <c r="MP396" s="8"/>
      <c r="MQ396" s="8"/>
      <c r="MR396" s="8"/>
      <c r="MS396" s="8"/>
      <c r="MT396" s="8"/>
      <c r="MU396" s="8"/>
      <c r="MV396" s="8"/>
      <c r="MW396" s="8"/>
      <c r="MX396" s="8"/>
      <c r="MY396" s="8"/>
      <c r="MZ396" s="8"/>
      <c r="NA396" s="8"/>
      <c r="NB396" s="8"/>
      <c r="NC396" s="8"/>
      <c r="ND396" s="8"/>
      <c r="NE396" s="8"/>
      <c r="NF396" s="8"/>
      <c r="NG396" s="8"/>
      <c r="NH396" s="8"/>
      <c r="NI396" s="8"/>
      <c r="NJ396" s="8"/>
      <c r="NK396" s="8"/>
      <c r="NL396" s="8"/>
      <c r="NM396" s="8"/>
      <c r="NN396" s="8"/>
      <c r="NO396" s="8"/>
      <c r="NP396" s="8"/>
      <c r="NQ396" s="8"/>
      <c r="NR396" s="8"/>
      <c r="NS396" s="8"/>
      <c r="NT396" s="8"/>
      <c r="NU396" s="8"/>
      <c r="NV396" s="8"/>
      <c r="NW396" s="8"/>
      <c r="NX396" s="8"/>
      <c r="NY396" s="8"/>
      <c r="NZ396" s="8"/>
      <c r="OA396" s="8"/>
      <c r="OB396" s="8"/>
      <c r="OC396" s="8"/>
      <c r="OD396" s="8"/>
      <c r="OE396" s="8"/>
      <c r="OF396" s="8"/>
      <c r="OG396" s="8"/>
      <c r="OH396" s="8"/>
      <c r="OI396" s="8"/>
      <c r="OJ396" s="8"/>
      <c r="OK396" s="8"/>
      <c r="OL396" s="8"/>
      <c r="OM396" s="8"/>
      <c r="ON396" s="8"/>
      <c r="OO396" s="8"/>
      <c r="OP396" s="8"/>
      <c r="OQ396" s="8"/>
      <c r="OR396" s="8"/>
      <c r="OS396" s="8"/>
      <c r="OT396" s="8"/>
      <c r="OU396" s="8"/>
      <c r="OV396" s="8"/>
      <c r="OW396" s="8"/>
      <c r="OX396" s="8"/>
      <c r="OY396" s="8"/>
      <c r="OZ396" s="8"/>
      <c r="PA396" s="8"/>
      <c r="PB396" s="8"/>
      <c r="PC396" s="8"/>
      <c r="PD396" s="8"/>
      <c r="PE396" s="8"/>
      <c r="PF396" s="8"/>
      <c r="PG396" s="8"/>
      <c r="PH396" s="8"/>
      <c r="PI396" s="8"/>
      <c r="PJ396" s="8"/>
      <c r="PK396" s="8"/>
      <c r="PL396" s="8"/>
      <c r="PM396" s="8"/>
      <c r="PN396" s="8"/>
      <c r="PO396" s="8"/>
      <c r="PP396" s="8"/>
      <c r="PQ396" s="8"/>
      <c r="PR396" s="8"/>
      <c r="PS396" s="8"/>
      <c r="PT396" s="8"/>
      <c r="PU396" s="8"/>
      <c r="PV396" s="8"/>
      <c r="PW396" s="8"/>
      <c r="PX396" s="8"/>
      <c r="PY396" s="8"/>
      <c r="PZ396" s="8"/>
      <c r="QA396" s="8"/>
      <c r="QB396" s="8"/>
      <c r="QC396" s="8"/>
      <c r="QD396" s="8"/>
      <c r="QE396" s="8"/>
      <c r="QF396" s="8"/>
      <c r="QG396" s="8"/>
      <c r="QH396" s="8"/>
      <c r="QI396" s="8"/>
      <c r="QJ396" s="8"/>
      <c r="QK396" s="8"/>
      <c r="QL396" s="8"/>
      <c r="QM396" s="8"/>
      <c r="QN396" s="8"/>
      <c r="QO396" s="8"/>
      <c r="QP396" s="8"/>
      <c r="QQ396" s="8"/>
      <c r="QR396" s="8"/>
      <c r="QS396" s="8"/>
      <c r="QT396" s="8"/>
      <c r="QU396" s="8"/>
      <c r="QV396" s="8"/>
      <c r="QW396" s="8"/>
      <c r="QX396" s="8"/>
      <c r="QY396" s="8"/>
      <c r="QZ396" s="8"/>
      <c r="RA396" s="8"/>
      <c r="RB396" s="8"/>
      <c r="RC396" s="8"/>
      <c r="RD396" s="8"/>
      <c r="RE396" s="8"/>
      <c r="RF396" s="8"/>
      <c r="RG396" s="8"/>
      <c r="RH396" s="8"/>
      <c r="RI396" s="8"/>
      <c r="RJ396" s="8"/>
      <c r="RK396" s="8"/>
      <c r="RL396" s="8"/>
      <c r="RM396" s="8"/>
      <c r="RN396" s="8"/>
      <c r="RO396" s="8"/>
      <c r="RP396" s="8"/>
      <c r="RQ396" s="8"/>
      <c r="RR396" s="8"/>
      <c r="RS396" s="8"/>
      <c r="RT396" s="8"/>
      <c r="RU396" s="8"/>
    </row>
    <row r="397" spans="7:489" x14ac:dyDescent="0.25"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  <c r="IC397" s="8"/>
      <c r="ID397" s="8"/>
      <c r="IE397" s="8"/>
      <c r="IF397" s="8"/>
      <c r="IG397" s="8"/>
      <c r="IH397" s="8"/>
      <c r="II397" s="8"/>
      <c r="IJ397" s="8"/>
      <c r="IK397" s="8"/>
      <c r="IL397" s="8"/>
      <c r="IM397" s="8"/>
      <c r="IN397" s="8"/>
      <c r="IO397" s="8"/>
      <c r="IP397" s="8"/>
      <c r="IQ397" s="8"/>
      <c r="IR397" s="8"/>
      <c r="IS397" s="8"/>
      <c r="IT397" s="8"/>
      <c r="IU397" s="8"/>
      <c r="IV397" s="8"/>
      <c r="IW397" s="8"/>
      <c r="IX397" s="8"/>
      <c r="IY397" s="8"/>
      <c r="IZ397" s="8"/>
      <c r="JA397" s="8"/>
      <c r="JB397" s="8"/>
      <c r="JC397" s="8"/>
      <c r="JD397" s="8"/>
      <c r="JE397" s="8"/>
      <c r="JF397" s="8"/>
      <c r="JG397" s="8"/>
      <c r="JH397" s="8"/>
      <c r="JI397" s="8"/>
      <c r="JJ397" s="8"/>
      <c r="JK397" s="8"/>
      <c r="JL397" s="8"/>
      <c r="JM397" s="8"/>
      <c r="JN397" s="8"/>
      <c r="JO397" s="8"/>
      <c r="JP397" s="8"/>
      <c r="JQ397" s="8"/>
      <c r="JR397" s="8"/>
      <c r="JS397" s="8"/>
      <c r="JT397" s="8"/>
      <c r="JU397" s="8"/>
      <c r="JV397" s="8"/>
      <c r="JW397" s="8"/>
      <c r="JX397" s="8"/>
      <c r="JY397" s="8"/>
      <c r="JZ397" s="8"/>
      <c r="KA397" s="8"/>
      <c r="KB397" s="8"/>
      <c r="KC397" s="8"/>
      <c r="KD397" s="8"/>
      <c r="KE397" s="8"/>
      <c r="KF397" s="8"/>
      <c r="KG397" s="8"/>
      <c r="KH397" s="8"/>
      <c r="KI397" s="8"/>
      <c r="KJ397" s="8"/>
      <c r="KK397" s="8"/>
      <c r="KL397" s="8"/>
      <c r="KM397" s="8"/>
      <c r="KN397" s="8"/>
      <c r="KO397" s="8"/>
      <c r="KP397" s="8"/>
      <c r="KQ397" s="8"/>
      <c r="KR397" s="8"/>
      <c r="KS397" s="8"/>
      <c r="KT397" s="8"/>
      <c r="KU397" s="8"/>
      <c r="KV397" s="8"/>
      <c r="KW397" s="8"/>
      <c r="KX397" s="8"/>
      <c r="KY397" s="8"/>
      <c r="KZ397" s="8"/>
      <c r="LA397" s="8"/>
      <c r="LB397" s="8"/>
      <c r="LC397" s="8"/>
      <c r="LD397" s="8"/>
      <c r="LE397" s="8"/>
      <c r="LF397" s="8"/>
      <c r="LG397" s="8"/>
      <c r="LH397" s="8"/>
      <c r="LI397" s="8"/>
      <c r="LJ397" s="8"/>
      <c r="LK397" s="8"/>
      <c r="LL397" s="8"/>
      <c r="LM397" s="8"/>
      <c r="LN397" s="8"/>
      <c r="LO397" s="8"/>
      <c r="LP397" s="8"/>
      <c r="LQ397" s="8"/>
      <c r="LR397" s="8"/>
      <c r="LS397" s="8"/>
      <c r="LT397" s="8"/>
      <c r="LU397" s="8"/>
      <c r="LV397" s="8"/>
      <c r="LW397" s="8"/>
      <c r="LX397" s="8"/>
      <c r="LY397" s="8"/>
      <c r="LZ397" s="8"/>
      <c r="MA397" s="8"/>
      <c r="MB397" s="8"/>
      <c r="MC397" s="8"/>
      <c r="MD397" s="8"/>
      <c r="ME397" s="8"/>
      <c r="MF397" s="8"/>
      <c r="MG397" s="8"/>
      <c r="MH397" s="8"/>
      <c r="MI397" s="8"/>
      <c r="MJ397" s="8"/>
      <c r="MK397" s="8"/>
      <c r="ML397" s="8"/>
      <c r="MM397" s="8"/>
      <c r="MN397" s="8"/>
      <c r="MO397" s="8"/>
      <c r="MP397" s="8"/>
      <c r="MQ397" s="8"/>
      <c r="MR397" s="8"/>
      <c r="MS397" s="8"/>
      <c r="MT397" s="8"/>
      <c r="MU397" s="8"/>
      <c r="MV397" s="8"/>
      <c r="MW397" s="8"/>
      <c r="MX397" s="8"/>
      <c r="MY397" s="8"/>
      <c r="MZ397" s="8"/>
      <c r="NA397" s="8"/>
      <c r="NB397" s="8"/>
      <c r="NC397" s="8"/>
      <c r="ND397" s="8"/>
      <c r="NE397" s="8"/>
      <c r="NF397" s="8"/>
      <c r="NG397" s="8"/>
      <c r="NH397" s="8"/>
      <c r="NI397" s="8"/>
      <c r="NJ397" s="8"/>
      <c r="NK397" s="8"/>
      <c r="NL397" s="8"/>
      <c r="NM397" s="8"/>
      <c r="NN397" s="8"/>
      <c r="NO397" s="8"/>
      <c r="NP397" s="8"/>
      <c r="NQ397" s="8"/>
      <c r="NR397" s="8"/>
      <c r="NS397" s="8"/>
      <c r="NT397" s="8"/>
      <c r="NU397" s="8"/>
      <c r="NV397" s="8"/>
      <c r="NW397" s="8"/>
      <c r="NX397" s="8"/>
      <c r="NY397" s="8"/>
      <c r="NZ397" s="8"/>
      <c r="OA397" s="8"/>
      <c r="OB397" s="8"/>
      <c r="OC397" s="8"/>
      <c r="OD397" s="8"/>
      <c r="OE397" s="8"/>
      <c r="OF397" s="8"/>
      <c r="OG397" s="8"/>
      <c r="OH397" s="8"/>
      <c r="OI397" s="8"/>
      <c r="OJ397" s="8"/>
      <c r="OK397" s="8"/>
      <c r="OL397" s="8"/>
      <c r="OM397" s="8"/>
      <c r="ON397" s="8"/>
      <c r="OO397" s="8"/>
      <c r="OP397" s="8"/>
      <c r="OQ397" s="8"/>
      <c r="OR397" s="8"/>
      <c r="OS397" s="8"/>
      <c r="OT397" s="8"/>
      <c r="OU397" s="8"/>
      <c r="OV397" s="8"/>
      <c r="OW397" s="8"/>
      <c r="OX397" s="8"/>
      <c r="OY397" s="8"/>
      <c r="OZ397" s="8"/>
      <c r="PA397" s="8"/>
      <c r="PB397" s="8"/>
      <c r="PC397" s="8"/>
      <c r="PD397" s="8"/>
      <c r="PE397" s="8"/>
      <c r="PF397" s="8"/>
      <c r="PG397" s="8"/>
      <c r="PH397" s="8"/>
      <c r="PI397" s="8"/>
      <c r="PJ397" s="8"/>
      <c r="PK397" s="8"/>
      <c r="PL397" s="8"/>
      <c r="PM397" s="8"/>
      <c r="PN397" s="8"/>
      <c r="PO397" s="8"/>
      <c r="PP397" s="8"/>
      <c r="PQ397" s="8"/>
      <c r="PR397" s="8"/>
      <c r="PS397" s="8"/>
      <c r="PT397" s="8"/>
      <c r="PU397" s="8"/>
      <c r="PV397" s="8"/>
      <c r="PW397" s="8"/>
      <c r="PX397" s="8"/>
      <c r="PY397" s="8"/>
      <c r="PZ397" s="8"/>
      <c r="QA397" s="8"/>
      <c r="QB397" s="8"/>
      <c r="QC397" s="8"/>
      <c r="QD397" s="8"/>
      <c r="QE397" s="8"/>
      <c r="QF397" s="8"/>
      <c r="QG397" s="8"/>
      <c r="QH397" s="8"/>
      <c r="QI397" s="8"/>
      <c r="QJ397" s="8"/>
      <c r="QK397" s="8"/>
      <c r="QL397" s="8"/>
      <c r="QM397" s="8"/>
      <c r="QN397" s="8"/>
      <c r="QO397" s="8"/>
      <c r="QP397" s="8"/>
      <c r="QQ397" s="8"/>
      <c r="QR397" s="8"/>
      <c r="QS397" s="8"/>
      <c r="QT397" s="8"/>
      <c r="QU397" s="8"/>
      <c r="QV397" s="8"/>
      <c r="QW397" s="8"/>
      <c r="QX397" s="8"/>
      <c r="QY397" s="8"/>
      <c r="QZ397" s="8"/>
      <c r="RA397" s="8"/>
      <c r="RB397" s="8"/>
      <c r="RC397" s="8"/>
      <c r="RD397" s="8"/>
      <c r="RE397" s="8"/>
      <c r="RF397" s="8"/>
      <c r="RG397" s="8"/>
      <c r="RH397" s="8"/>
      <c r="RI397" s="8"/>
      <c r="RJ397" s="8"/>
      <c r="RK397" s="8"/>
      <c r="RL397" s="8"/>
      <c r="RM397" s="8"/>
      <c r="RN397" s="8"/>
      <c r="RO397" s="8"/>
      <c r="RP397" s="8"/>
      <c r="RQ397" s="8"/>
      <c r="RR397" s="8"/>
      <c r="RS397" s="8"/>
      <c r="RT397" s="8"/>
      <c r="RU397" s="8"/>
    </row>
    <row r="398" spans="7:489" x14ac:dyDescent="0.25"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  <c r="IC398" s="8"/>
      <c r="ID398" s="8"/>
      <c r="IE398" s="8"/>
      <c r="IF398" s="8"/>
      <c r="IG398" s="8"/>
      <c r="IH398" s="8"/>
      <c r="II398" s="8"/>
      <c r="IJ398" s="8"/>
      <c r="IK398" s="8"/>
      <c r="IL398" s="8"/>
      <c r="IM398" s="8"/>
      <c r="IN398" s="8"/>
      <c r="IO398" s="8"/>
      <c r="IP398" s="8"/>
      <c r="IQ398" s="8"/>
      <c r="IR398" s="8"/>
      <c r="IS398" s="8"/>
      <c r="IT398" s="8"/>
      <c r="IU398" s="8"/>
      <c r="IV398" s="8"/>
      <c r="IW398" s="8"/>
      <c r="IX398" s="8"/>
      <c r="IY398" s="8"/>
      <c r="IZ398" s="8"/>
      <c r="JA398" s="8"/>
      <c r="JB398" s="8"/>
      <c r="JC398" s="8"/>
      <c r="JD398" s="8"/>
      <c r="JE398" s="8"/>
      <c r="JF398" s="8"/>
      <c r="JG398" s="8"/>
      <c r="JH398" s="8"/>
      <c r="JI398" s="8"/>
      <c r="JJ398" s="8"/>
      <c r="JK398" s="8"/>
      <c r="JL398" s="8"/>
      <c r="JM398" s="8"/>
      <c r="JN398" s="8"/>
      <c r="JO398" s="8"/>
      <c r="JP398" s="8"/>
      <c r="JQ398" s="8"/>
      <c r="JR398" s="8"/>
      <c r="JS398" s="8"/>
      <c r="JT398" s="8"/>
      <c r="JU398" s="8"/>
      <c r="JV398" s="8"/>
      <c r="JW398" s="8"/>
      <c r="JX398" s="8"/>
      <c r="JY398" s="8"/>
      <c r="JZ398" s="8"/>
      <c r="KA398" s="8"/>
      <c r="KB398" s="8"/>
      <c r="KC398" s="8"/>
      <c r="KD398" s="8"/>
      <c r="KE398" s="8"/>
      <c r="KF398" s="8"/>
      <c r="KG398" s="8"/>
      <c r="KH398" s="8"/>
      <c r="KI398" s="8"/>
      <c r="KJ398" s="8"/>
      <c r="KK398" s="8"/>
      <c r="KL398" s="8"/>
      <c r="KM398" s="8"/>
      <c r="KN398" s="8"/>
      <c r="KO398" s="8"/>
      <c r="KP398" s="8"/>
      <c r="KQ398" s="8"/>
      <c r="KR398" s="8"/>
      <c r="KS398" s="8"/>
      <c r="KT398" s="8"/>
      <c r="KU398" s="8"/>
      <c r="KV398" s="8"/>
      <c r="KW398" s="8"/>
      <c r="KX398" s="8"/>
      <c r="KY398" s="8"/>
      <c r="KZ398" s="8"/>
      <c r="LA398" s="8"/>
      <c r="LB398" s="8"/>
      <c r="LC398" s="8"/>
      <c r="LD398" s="8"/>
      <c r="LE398" s="8"/>
      <c r="LF398" s="8"/>
      <c r="LG398" s="8"/>
      <c r="LH398" s="8"/>
      <c r="LI398" s="8"/>
      <c r="LJ398" s="8"/>
      <c r="LK398" s="8"/>
      <c r="LL398" s="8"/>
      <c r="LM398" s="8"/>
      <c r="LN398" s="8"/>
      <c r="LO398" s="8"/>
      <c r="LP398" s="8"/>
      <c r="LQ398" s="8"/>
      <c r="LR398" s="8"/>
      <c r="LS398" s="8"/>
      <c r="LT398" s="8"/>
      <c r="LU398" s="8"/>
      <c r="LV398" s="8"/>
      <c r="LW398" s="8"/>
      <c r="LX398" s="8"/>
      <c r="LY398" s="8"/>
      <c r="LZ398" s="8"/>
      <c r="MA398" s="8"/>
      <c r="MB398" s="8"/>
      <c r="MC398" s="8"/>
      <c r="MD398" s="8"/>
      <c r="ME398" s="8"/>
      <c r="MF398" s="8"/>
      <c r="MG398" s="8"/>
      <c r="MH398" s="8"/>
      <c r="MI398" s="8"/>
      <c r="MJ398" s="8"/>
      <c r="MK398" s="8"/>
      <c r="ML398" s="8"/>
      <c r="MM398" s="8"/>
      <c r="MN398" s="8"/>
      <c r="MO398" s="8"/>
      <c r="MP398" s="8"/>
      <c r="MQ398" s="8"/>
      <c r="MR398" s="8"/>
      <c r="MS398" s="8"/>
      <c r="MT398" s="8"/>
      <c r="MU398" s="8"/>
      <c r="MV398" s="8"/>
      <c r="MW398" s="8"/>
      <c r="MX398" s="8"/>
      <c r="MY398" s="8"/>
      <c r="MZ398" s="8"/>
      <c r="NA398" s="8"/>
      <c r="NB398" s="8"/>
      <c r="NC398" s="8"/>
      <c r="ND398" s="8"/>
      <c r="NE398" s="8"/>
      <c r="NF398" s="8"/>
      <c r="NG398" s="8"/>
      <c r="NH398" s="8"/>
      <c r="NI398" s="8"/>
      <c r="NJ398" s="8"/>
      <c r="NK398" s="8"/>
      <c r="NL398" s="8"/>
      <c r="NM398" s="8"/>
      <c r="NN398" s="8"/>
      <c r="NO398" s="8"/>
      <c r="NP398" s="8"/>
      <c r="NQ398" s="8"/>
      <c r="NR398" s="8"/>
      <c r="NS398" s="8"/>
      <c r="NT398" s="8"/>
      <c r="NU398" s="8"/>
      <c r="NV398" s="8"/>
      <c r="NW398" s="8"/>
      <c r="NX398" s="8"/>
      <c r="NY398" s="8"/>
      <c r="NZ398" s="8"/>
      <c r="OA398" s="8"/>
      <c r="OB398" s="8"/>
      <c r="OC398" s="8"/>
      <c r="OD398" s="8"/>
      <c r="OE398" s="8"/>
      <c r="OF398" s="8"/>
      <c r="OG398" s="8"/>
      <c r="OH398" s="8"/>
      <c r="OI398" s="8"/>
      <c r="OJ398" s="8"/>
      <c r="OK398" s="8"/>
      <c r="OL398" s="8"/>
      <c r="OM398" s="8"/>
      <c r="ON398" s="8"/>
      <c r="OO398" s="8"/>
      <c r="OP398" s="8"/>
      <c r="OQ398" s="8"/>
      <c r="OR398" s="8"/>
      <c r="OS398" s="8"/>
      <c r="OT398" s="8"/>
      <c r="OU398" s="8"/>
      <c r="OV398" s="8"/>
      <c r="OW398" s="8"/>
      <c r="OX398" s="8"/>
      <c r="OY398" s="8"/>
      <c r="OZ398" s="8"/>
      <c r="PA398" s="8"/>
      <c r="PB398" s="8"/>
      <c r="PC398" s="8"/>
      <c r="PD398" s="8"/>
      <c r="PE398" s="8"/>
      <c r="PF398" s="8"/>
      <c r="PG398" s="8"/>
      <c r="PH398" s="8"/>
      <c r="PI398" s="8"/>
      <c r="PJ398" s="8"/>
      <c r="PK398" s="8"/>
      <c r="PL398" s="8"/>
      <c r="PM398" s="8"/>
      <c r="PN398" s="8"/>
      <c r="PO398" s="8"/>
      <c r="PP398" s="8"/>
      <c r="PQ398" s="8"/>
      <c r="PR398" s="8"/>
      <c r="PS398" s="8"/>
      <c r="PT398" s="8"/>
      <c r="PU398" s="8"/>
      <c r="PV398" s="8"/>
      <c r="PW398" s="8"/>
      <c r="PX398" s="8"/>
      <c r="PY398" s="8"/>
      <c r="PZ398" s="8"/>
      <c r="QA398" s="8"/>
      <c r="QB398" s="8"/>
      <c r="QC398" s="8"/>
      <c r="QD398" s="8"/>
      <c r="QE398" s="8"/>
      <c r="QF398" s="8"/>
      <c r="QG398" s="8"/>
      <c r="QH398" s="8"/>
      <c r="QI398" s="8"/>
      <c r="QJ398" s="8"/>
      <c r="QK398" s="8"/>
      <c r="QL398" s="8"/>
      <c r="QM398" s="8"/>
      <c r="QN398" s="8"/>
      <c r="QO398" s="8"/>
      <c r="QP398" s="8"/>
      <c r="QQ398" s="8"/>
      <c r="QR398" s="8"/>
      <c r="QS398" s="8"/>
      <c r="QT398" s="8"/>
      <c r="QU398" s="8"/>
      <c r="QV398" s="8"/>
      <c r="QW398" s="8"/>
      <c r="QX398" s="8"/>
      <c r="QY398" s="8"/>
      <c r="QZ398" s="8"/>
      <c r="RA398" s="8"/>
      <c r="RB398" s="8"/>
      <c r="RC398" s="8"/>
      <c r="RD398" s="8"/>
      <c r="RE398" s="8"/>
      <c r="RF398" s="8"/>
      <c r="RG398" s="8"/>
      <c r="RH398" s="8"/>
      <c r="RI398" s="8"/>
      <c r="RJ398" s="8"/>
      <c r="RK398" s="8"/>
      <c r="RL398" s="8"/>
      <c r="RM398" s="8"/>
      <c r="RN398" s="8"/>
      <c r="RO398" s="8"/>
      <c r="RP398" s="8"/>
      <c r="RQ398" s="8"/>
      <c r="RR398" s="8"/>
      <c r="RS398" s="8"/>
      <c r="RT398" s="8"/>
      <c r="RU398" s="8"/>
    </row>
    <row r="399" spans="7:489" x14ac:dyDescent="0.25"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  <c r="IC399" s="8"/>
      <c r="ID399" s="8"/>
      <c r="IE399" s="8"/>
      <c r="IF399" s="8"/>
      <c r="IG399" s="8"/>
      <c r="IH399" s="8"/>
      <c r="II399" s="8"/>
      <c r="IJ399" s="8"/>
      <c r="IK399" s="8"/>
      <c r="IL399" s="8"/>
      <c r="IM399" s="8"/>
      <c r="IN399" s="8"/>
      <c r="IO399" s="8"/>
      <c r="IP399" s="8"/>
      <c r="IQ399" s="8"/>
      <c r="IR399" s="8"/>
      <c r="IS399" s="8"/>
      <c r="IT399" s="8"/>
      <c r="IU399" s="8"/>
      <c r="IV399" s="8"/>
      <c r="IW399" s="8"/>
      <c r="IX399" s="8"/>
      <c r="IY399" s="8"/>
      <c r="IZ399" s="8"/>
      <c r="JA399" s="8"/>
      <c r="JB399" s="8"/>
      <c r="JC399" s="8"/>
      <c r="JD399" s="8"/>
      <c r="JE399" s="8"/>
      <c r="JF399" s="8"/>
      <c r="JG399" s="8"/>
      <c r="JH399" s="8"/>
      <c r="JI399" s="8"/>
      <c r="JJ399" s="8"/>
      <c r="JK399" s="8"/>
      <c r="JL399" s="8"/>
      <c r="JM399" s="8"/>
      <c r="JN399" s="8"/>
      <c r="JO399" s="8"/>
      <c r="JP399" s="8"/>
      <c r="JQ399" s="8"/>
      <c r="JR399" s="8"/>
      <c r="JS399" s="8"/>
      <c r="JT399" s="8"/>
      <c r="JU399" s="8"/>
      <c r="JV399" s="8"/>
      <c r="JW399" s="8"/>
      <c r="JX399" s="8"/>
      <c r="JY399" s="8"/>
      <c r="JZ399" s="8"/>
      <c r="KA399" s="8"/>
      <c r="KB399" s="8"/>
      <c r="KC399" s="8"/>
      <c r="KD399" s="8"/>
      <c r="KE399" s="8"/>
      <c r="KF399" s="8"/>
      <c r="KG399" s="8"/>
      <c r="KH399" s="8"/>
      <c r="KI399" s="8"/>
      <c r="KJ399" s="8"/>
      <c r="KK399" s="8"/>
      <c r="KL399" s="8"/>
      <c r="KM399" s="8"/>
      <c r="KN399" s="8"/>
      <c r="KO399" s="8"/>
      <c r="KP399" s="8"/>
      <c r="KQ399" s="8"/>
      <c r="KR399" s="8"/>
      <c r="KS399" s="8"/>
      <c r="KT399" s="8"/>
      <c r="KU399" s="8"/>
      <c r="KV399" s="8"/>
      <c r="KW399" s="8"/>
      <c r="KX399" s="8"/>
      <c r="KY399" s="8"/>
      <c r="KZ399" s="8"/>
      <c r="LA399" s="8"/>
      <c r="LB399" s="8"/>
      <c r="LC399" s="8"/>
      <c r="LD399" s="8"/>
      <c r="LE399" s="8"/>
      <c r="LF399" s="8"/>
      <c r="LG399" s="8"/>
      <c r="LH399" s="8"/>
      <c r="LI399" s="8"/>
      <c r="LJ399" s="8"/>
      <c r="LK399" s="8"/>
      <c r="LL399" s="8"/>
      <c r="LM399" s="8"/>
      <c r="LN399" s="8"/>
      <c r="LO399" s="8"/>
      <c r="LP399" s="8"/>
      <c r="LQ399" s="8"/>
      <c r="LR399" s="8"/>
      <c r="LS399" s="8"/>
      <c r="LT399" s="8"/>
      <c r="LU399" s="8"/>
      <c r="LV399" s="8"/>
      <c r="LW399" s="8"/>
      <c r="LX399" s="8"/>
      <c r="LY399" s="8"/>
      <c r="LZ399" s="8"/>
      <c r="MA399" s="8"/>
      <c r="MB399" s="8"/>
      <c r="MC399" s="8"/>
      <c r="MD399" s="8"/>
      <c r="ME399" s="8"/>
      <c r="MF399" s="8"/>
      <c r="MG399" s="8"/>
      <c r="MH399" s="8"/>
      <c r="MI399" s="8"/>
      <c r="MJ399" s="8"/>
      <c r="MK399" s="8"/>
      <c r="ML399" s="8"/>
      <c r="MM399" s="8"/>
      <c r="MN399" s="8"/>
      <c r="MO399" s="8"/>
      <c r="MP399" s="8"/>
      <c r="MQ399" s="8"/>
      <c r="MR399" s="8"/>
      <c r="MS399" s="8"/>
      <c r="MT399" s="8"/>
      <c r="MU399" s="8"/>
      <c r="MV399" s="8"/>
      <c r="MW399" s="8"/>
      <c r="MX399" s="8"/>
      <c r="MY399" s="8"/>
      <c r="MZ399" s="8"/>
      <c r="NA399" s="8"/>
      <c r="NB399" s="8"/>
      <c r="NC399" s="8"/>
      <c r="ND399" s="8"/>
      <c r="NE399" s="8"/>
      <c r="NF399" s="8"/>
      <c r="NG399" s="8"/>
      <c r="NH399" s="8"/>
      <c r="NI399" s="8"/>
      <c r="NJ399" s="8"/>
      <c r="NK399" s="8"/>
      <c r="NL399" s="8"/>
      <c r="NM399" s="8"/>
      <c r="NN399" s="8"/>
      <c r="NO399" s="8"/>
      <c r="NP399" s="8"/>
      <c r="NQ399" s="8"/>
      <c r="NR399" s="8"/>
      <c r="NS399" s="8"/>
      <c r="NT399" s="8"/>
      <c r="NU399" s="8"/>
      <c r="NV399" s="8"/>
      <c r="NW399" s="8"/>
      <c r="NX399" s="8"/>
      <c r="NY399" s="8"/>
      <c r="NZ399" s="8"/>
      <c r="OA399" s="8"/>
      <c r="OB399" s="8"/>
      <c r="OC399" s="8"/>
      <c r="OD399" s="8"/>
      <c r="OE399" s="8"/>
      <c r="OF399" s="8"/>
      <c r="OG399" s="8"/>
      <c r="OH399" s="8"/>
      <c r="OI399" s="8"/>
      <c r="OJ399" s="8"/>
      <c r="OK399" s="8"/>
      <c r="OL399" s="8"/>
      <c r="OM399" s="8"/>
      <c r="ON399" s="8"/>
      <c r="OO399" s="8"/>
      <c r="OP399" s="8"/>
      <c r="OQ399" s="8"/>
      <c r="OR399" s="8"/>
      <c r="OS399" s="8"/>
      <c r="OT399" s="8"/>
      <c r="OU399" s="8"/>
      <c r="OV399" s="8"/>
      <c r="OW399" s="8"/>
      <c r="OX399" s="8"/>
      <c r="OY399" s="8"/>
      <c r="OZ399" s="8"/>
      <c r="PA399" s="8"/>
      <c r="PB399" s="8"/>
      <c r="PC399" s="8"/>
      <c r="PD399" s="8"/>
      <c r="PE399" s="8"/>
      <c r="PF399" s="8"/>
      <c r="PG399" s="8"/>
      <c r="PH399" s="8"/>
      <c r="PI399" s="8"/>
      <c r="PJ399" s="8"/>
      <c r="PK399" s="8"/>
      <c r="PL399" s="8"/>
      <c r="PM399" s="8"/>
      <c r="PN399" s="8"/>
      <c r="PO399" s="8"/>
      <c r="PP399" s="8"/>
      <c r="PQ399" s="8"/>
      <c r="PR399" s="8"/>
      <c r="PS399" s="8"/>
      <c r="PT399" s="8"/>
      <c r="PU399" s="8"/>
      <c r="PV399" s="8"/>
      <c r="PW399" s="8"/>
      <c r="PX399" s="8"/>
      <c r="PY399" s="8"/>
      <c r="PZ399" s="8"/>
      <c r="QA399" s="8"/>
      <c r="QB399" s="8"/>
      <c r="QC399" s="8"/>
      <c r="QD399" s="8"/>
      <c r="QE399" s="8"/>
      <c r="QF399" s="8"/>
      <c r="QG399" s="8"/>
      <c r="QH399" s="8"/>
      <c r="QI399" s="8"/>
      <c r="QJ399" s="8"/>
      <c r="QK399" s="8"/>
      <c r="QL399" s="8"/>
      <c r="QM399" s="8"/>
      <c r="QN399" s="8"/>
      <c r="QO399" s="8"/>
      <c r="QP399" s="8"/>
      <c r="QQ399" s="8"/>
      <c r="QR399" s="8"/>
      <c r="QS399" s="8"/>
      <c r="QT399" s="8"/>
      <c r="QU399" s="8"/>
      <c r="QV399" s="8"/>
      <c r="QW399" s="8"/>
      <c r="QX399" s="8"/>
      <c r="QY399" s="8"/>
      <c r="QZ399" s="8"/>
      <c r="RA399" s="8"/>
      <c r="RB399" s="8"/>
      <c r="RC399" s="8"/>
      <c r="RD399" s="8"/>
      <c r="RE399" s="8"/>
      <c r="RF399" s="8"/>
      <c r="RG399" s="8"/>
      <c r="RH399" s="8"/>
      <c r="RI399" s="8"/>
      <c r="RJ399" s="8"/>
      <c r="RK399" s="8"/>
      <c r="RL399" s="8"/>
      <c r="RM399" s="8"/>
      <c r="RN399" s="8"/>
      <c r="RO399" s="8"/>
      <c r="RP399" s="8"/>
      <c r="RQ399" s="8"/>
      <c r="RR399" s="8"/>
      <c r="RS399" s="8"/>
      <c r="RT399" s="8"/>
      <c r="RU399" s="8"/>
    </row>
    <row r="400" spans="7:489" x14ac:dyDescent="0.25"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  <c r="IC400" s="8"/>
      <c r="ID400" s="8"/>
      <c r="IE400" s="8"/>
      <c r="IF400" s="8"/>
      <c r="IG400" s="8"/>
      <c r="IH400" s="8"/>
      <c r="II400" s="8"/>
      <c r="IJ400" s="8"/>
      <c r="IK400" s="8"/>
      <c r="IL400" s="8"/>
      <c r="IM400" s="8"/>
      <c r="IN400" s="8"/>
      <c r="IO400" s="8"/>
      <c r="IP400" s="8"/>
      <c r="IQ400" s="8"/>
      <c r="IR400" s="8"/>
      <c r="IS400" s="8"/>
      <c r="IT400" s="8"/>
      <c r="IU400" s="8"/>
      <c r="IV400" s="8"/>
      <c r="IW400" s="8"/>
      <c r="IX400" s="8"/>
      <c r="IY400" s="8"/>
      <c r="IZ400" s="8"/>
      <c r="JA400" s="8"/>
      <c r="JB400" s="8"/>
      <c r="JC400" s="8"/>
      <c r="JD400" s="8"/>
      <c r="JE400" s="8"/>
      <c r="JF400" s="8"/>
      <c r="JG400" s="8"/>
      <c r="JH400" s="8"/>
      <c r="JI400" s="8"/>
      <c r="JJ400" s="8"/>
      <c r="JK400" s="8"/>
      <c r="JL400" s="8"/>
      <c r="JM400" s="8"/>
      <c r="JN400" s="8"/>
      <c r="JO400" s="8"/>
      <c r="JP400" s="8"/>
      <c r="JQ400" s="8"/>
      <c r="JR400" s="8"/>
      <c r="JS400" s="8"/>
      <c r="JT400" s="8"/>
      <c r="JU400" s="8"/>
      <c r="JV400" s="8"/>
      <c r="JW400" s="8"/>
      <c r="JX400" s="8"/>
      <c r="JY400" s="8"/>
      <c r="JZ400" s="8"/>
      <c r="KA400" s="8"/>
      <c r="KB400" s="8"/>
      <c r="KC400" s="8"/>
      <c r="KD400" s="8"/>
      <c r="KE400" s="8"/>
      <c r="KF400" s="8"/>
      <c r="KG400" s="8"/>
      <c r="KH400" s="8"/>
      <c r="KI400" s="8"/>
      <c r="KJ400" s="8"/>
      <c r="KK400" s="8"/>
      <c r="KL400" s="8"/>
      <c r="KM400" s="8"/>
      <c r="KN400" s="8"/>
      <c r="KO400" s="8"/>
      <c r="KP400" s="8"/>
      <c r="KQ400" s="8"/>
      <c r="KR400" s="8"/>
      <c r="KS400" s="8"/>
      <c r="KT400" s="8"/>
      <c r="KU400" s="8"/>
      <c r="KV400" s="8"/>
      <c r="KW400" s="8"/>
      <c r="KX400" s="8"/>
      <c r="KY400" s="8"/>
      <c r="KZ400" s="8"/>
      <c r="LA400" s="8"/>
      <c r="LB400" s="8"/>
      <c r="LC400" s="8"/>
      <c r="LD400" s="8"/>
      <c r="LE400" s="8"/>
      <c r="LF400" s="8"/>
      <c r="LG400" s="8"/>
      <c r="LH400" s="8"/>
      <c r="LI400" s="8"/>
      <c r="LJ400" s="8"/>
      <c r="LK400" s="8"/>
      <c r="LL400" s="8"/>
      <c r="LM400" s="8"/>
      <c r="LN400" s="8"/>
      <c r="LO400" s="8"/>
      <c r="LP400" s="8"/>
      <c r="LQ400" s="8"/>
      <c r="LR400" s="8"/>
      <c r="LS400" s="8"/>
      <c r="LT400" s="8"/>
      <c r="LU400" s="8"/>
      <c r="LV400" s="8"/>
      <c r="LW400" s="8"/>
      <c r="LX400" s="8"/>
      <c r="LY400" s="8"/>
      <c r="LZ400" s="8"/>
      <c r="MA400" s="8"/>
      <c r="MB400" s="8"/>
      <c r="MC400" s="8"/>
      <c r="MD400" s="8"/>
      <c r="ME400" s="8"/>
      <c r="MF400" s="8"/>
      <c r="MG400" s="8"/>
      <c r="MH400" s="8"/>
      <c r="MI400" s="8"/>
      <c r="MJ400" s="8"/>
      <c r="MK400" s="8"/>
      <c r="ML400" s="8"/>
      <c r="MM400" s="8"/>
      <c r="MN400" s="8"/>
      <c r="MO400" s="8"/>
      <c r="MP400" s="8"/>
      <c r="MQ400" s="8"/>
      <c r="MR400" s="8"/>
      <c r="MS400" s="8"/>
      <c r="MT400" s="8"/>
      <c r="MU400" s="8"/>
      <c r="MV400" s="8"/>
      <c r="MW400" s="8"/>
      <c r="MX400" s="8"/>
      <c r="MY400" s="8"/>
      <c r="MZ400" s="8"/>
      <c r="NA400" s="8"/>
      <c r="NB400" s="8"/>
      <c r="NC400" s="8"/>
      <c r="ND400" s="8"/>
      <c r="NE400" s="8"/>
      <c r="NF400" s="8"/>
      <c r="NG400" s="8"/>
      <c r="NH400" s="8"/>
      <c r="NI400" s="8"/>
      <c r="NJ400" s="8"/>
      <c r="NK400" s="8"/>
      <c r="NL400" s="8"/>
      <c r="NM400" s="8"/>
      <c r="NN400" s="8"/>
      <c r="NO400" s="8"/>
      <c r="NP400" s="8"/>
      <c r="NQ400" s="8"/>
      <c r="NR400" s="8"/>
      <c r="NS400" s="8"/>
      <c r="NT400" s="8"/>
      <c r="NU400" s="8"/>
      <c r="NV400" s="8"/>
      <c r="NW400" s="8"/>
      <c r="NX400" s="8"/>
      <c r="NY400" s="8"/>
      <c r="NZ400" s="8"/>
      <c r="OA400" s="8"/>
      <c r="OB400" s="8"/>
      <c r="OC400" s="8"/>
      <c r="OD400" s="8"/>
      <c r="OE400" s="8"/>
      <c r="OF400" s="8"/>
      <c r="OG400" s="8"/>
      <c r="OH400" s="8"/>
      <c r="OI400" s="8"/>
      <c r="OJ400" s="8"/>
      <c r="OK400" s="8"/>
      <c r="OL400" s="8"/>
      <c r="OM400" s="8"/>
      <c r="ON400" s="8"/>
      <c r="OO400" s="8"/>
      <c r="OP400" s="8"/>
      <c r="OQ400" s="8"/>
      <c r="OR400" s="8"/>
      <c r="OS400" s="8"/>
      <c r="OT400" s="8"/>
      <c r="OU400" s="8"/>
      <c r="OV400" s="8"/>
      <c r="OW400" s="8"/>
      <c r="OX400" s="8"/>
      <c r="OY400" s="8"/>
      <c r="OZ400" s="8"/>
      <c r="PA400" s="8"/>
      <c r="PB400" s="8"/>
      <c r="PC400" s="8"/>
      <c r="PD400" s="8"/>
      <c r="PE400" s="8"/>
      <c r="PF400" s="8"/>
      <c r="PG400" s="8"/>
      <c r="PH400" s="8"/>
      <c r="PI400" s="8"/>
      <c r="PJ400" s="8"/>
      <c r="PK400" s="8"/>
      <c r="PL400" s="8"/>
      <c r="PM400" s="8"/>
      <c r="PN400" s="8"/>
      <c r="PO400" s="8"/>
      <c r="PP400" s="8"/>
      <c r="PQ400" s="8"/>
      <c r="PR400" s="8"/>
      <c r="PS400" s="8"/>
      <c r="PT400" s="8"/>
      <c r="PU400" s="8"/>
      <c r="PV400" s="8"/>
      <c r="PW400" s="8"/>
      <c r="PX400" s="8"/>
      <c r="PY400" s="8"/>
      <c r="PZ400" s="8"/>
      <c r="QA400" s="8"/>
      <c r="QB400" s="8"/>
      <c r="QC400" s="8"/>
      <c r="QD400" s="8"/>
      <c r="QE400" s="8"/>
      <c r="QF400" s="8"/>
      <c r="QG400" s="8"/>
      <c r="QH400" s="8"/>
      <c r="QI400" s="8"/>
      <c r="QJ400" s="8"/>
      <c r="QK400" s="8"/>
      <c r="QL400" s="8"/>
      <c r="QM400" s="8"/>
      <c r="QN400" s="8"/>
      <c r="QO400" s="8"/>
      <c r="QP400" s="8"/>
      <c r="QQ400" s="8"/>
      <c r="QR400" s="8"/>
      <c r="QS400" s="8"/>
      <c r="QT400" s="8"/>
      <c r="QU400" s="8"/>
      <c r="QV400" s="8"/>
      <c r="QW400" s="8"/>
      <c r="QX400" s="8"/>
      <c r="QY400" s="8"/>
      <c r="QZ400" s="8"/>
      <c r="RA400" s="8"/>
      <c r="RB400" s="8"/>
      <c r="RC400" s="8"/>
      <c r="RD400" s="8"/>
      <c r="RE400" s="8"/>
      <c r="RF400" s="8"/>
      <c r="RG400" s="8"/>
      <c r="RH400" s="8"/>
      <c r="RI400" s="8"/>
      <c r="RJ400" s="8"/>
      <c r="RK400" s="8"/>
      <c r="RL400" s="8"/>
      <c r="RM400" s="8"/>
      <c r="RN400" s="8"/>
      <c r="RO400" s="8"/>
      <c r="RP400" s="8"/>
      <c r="RQ400" s="8"/>
      <c r="RR400" s="8"/>
      <c r="RS400" s="8"/>
      <c r="RT400" s="8"/>
      <c r="RU400" s="8"/>
    </row>
    <row r="401" spans="7:489" x14ac:dyDescent="0.25"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  <c r="JR401" s="8"/>
      <c r="JS401" s="8"/>
      <c r="JT401" s="8"/>
      <c r="JU401" s="8"/>
      <c r="JV401" s="8"/>
      <c r="JW401" s="8"/>
      <c r="JX401" s="8"/>
      <c r="JY401" s="8"/>
      <c r="JZ401" s="8"/>
      <c r="KA401" s="8"/>
      <c r="KB401" s="8"/>
      <c r="KC401" s="8"/>
      <c r="KD401" s="8"/>
      <c r="KE401" s="8"/>
      <c r="KF401" s="8"/>
      <c r="KG401" s="8"/>
      <c r="KH401" s="8"/>
      <c r="KI401" s="8"/>
      <c r="KJ401" s="8"/>
      <c r="KK401" s="8"/>
      <c r="KL401" s="8"/>
      <c r="KM401" s="8"/>
      <c r="KN401" s="8"/>
      <c r="KO401" s="8"/>
      <c r="KP401" s="8"/>
      <c r="KQ401" s="8"/>
      <c r="KR401" s="8"/>
      <c r="KS401" s="8"/>
      <c r="KT401" s="8"/>
      <c r="KU401" s="8"/>
      <c r="KV401" s="8"/>
      <c r="KW401" s="8"/>
      <c r="KX401" s="8"/>
      <c r="KY401" s="8"/>
      <c r="KZ401" s="8"/>
      <c r="LA401" s="8"/>
      <c r="LB401" s="8"/>
      <c r="LC401" s="8"/>
      <c r="LD401" s="8"/>
      <c r="LE401" s="8"/>
      <c r="LF401" s="8"/>
      <c r="LG401" s="8"/>
      <c r="LH401" s="8"/>
      <c r="LI401" s="8"/>
      <c r="LJ401" s="8"/>
      <c r="LK401" s="8"/>
      <c r="LL401" s="8"/>
      <c r="LM401" s="8"/>
      <c r="LN401" s="8"/>
      <c r="LO401" s="8"/>
      <c r="LP401" s="8"/>
      <c r="LQ401" s="8"/>
      <c r="LR401" s="8"/>
      <c r="LS401" s="8"/>
      <c r="LT401" s="8"/>
      <c r="LU401" s="8"/>
      <c r="LV401" s="8"/>
      <c r="LW401" s="8"/>
      <c r="LX401" s="8"/>
      <c r="LY401" s="8"/>
      <c r="LZ401" s="8"/>
      <c r="MA401" s="8"/>
      <c r="MB401" s="8"/>
      <c r="MC401" s="8"/>
      <c r="MD401" s="8"/>
      <c r="ME401" s="8"/>
      <c r="MF401" s="8"/>
      <c r="MG401" s="8"/>
      <c r="MH401" s="8"/>
      <c r="MI401" s="8"/>
      <c r="MJ401" s="8"/>
      <c r="MK401" s="8"/>
      <c r="ML401" s="8"/>
      <c r="MM401" s="8"/>
      <c r="MN401" s="8"/>
      <c r="MO401" s="8"/>
      <c r="MP401" s="8"/>
      <c r="MQ401" s="8"/>
      <c r="MR401" s="8"/>
      <c r="MS401" s="8"/>
      <c r="MT401" s="8"/>
      <c r="MU401" s="8"/>
      <c r="MV401" s="8"/>
      <c r="MW401" s="8"/>
      <c r="MX401" s="8"/>
      <c r="MY401" s="8"/>
      <c r="MZ401" s="8"/>
      <c r="NA401" s="8"/>
      <c r="NB401" s="8"/>
      <c r="NC401" s="8"/>
      <c r="ND401" s="8"/>
      <c r="NE401" s="8"/>
      <c r="NF401" s="8"/>
      <c r="NG401" s="8"/>
      <c r="NH401" s="8"/>
      <c r="NI401" s="8"/>
      <c r="NJ401" s="8"/>
      <c r="NK401" s="8"/>
      <c r="NL401" s="8"/>
      <c r="NM401" s="8"/>
      <c r="NN401" s="8"/>
      <c r="NO401" s="8"/>
      <c r="NP401" s="8"/>
      <c r="NQ401" s="8"/>
      <c r="NR401" s="8"/>
      <c r="NS401" s="8"/>
      <c r="NT401" s="8"/>
      <c r="NU401" s="8"/>
      <c r="NV401" s="8"/>
      <c r="NW401" s="8"/>
      <c r="NX401" s="8"/>
      <c r="NY401" s="8"/>
      <c r="NZ401" s="8"/>
      <c r="OA401" s="8"/>
      <c r="OB401" s="8"/>
      <c r="OC401" s="8"/>
      <c r="OD401" s="8"/>
      <c r="OE401" s="8"/>
      <c r="OF401" s="8"/>
      <c r="OG401" s="8"/>
      <c r="OH401" s="8"/>
      <c r="OI401" s="8"/>
      <c r="OJ401" s="8"/>
      <c r="OK401" s="8"/>
      <c r="OL401" s="8"/>
      <c r="OM401" s="8"/>
      <c r="ON401" s="8"/>
      <c r="OO401" s="8"/>
      <c r="OP401" s="8"/>
      <c r="OQ401" s="8"/>
      <c r="OR401" s="8"/>
      <c r="OS401" s="8"/>
      <c r="OT401" s="8"/>
      <c r="OU401" s="8"/>
      <c r="OV401" s="8"/>
      <c r="OW401" s="8"/>
      <c r="OX401" s="8"/>
      <c r="OY401" s="8"/>
      <c r="OZ401" s="8"/>
      <c r="PA401" s="8"/>
      <c r="PB401" s="8"/>
      <c r="PC401" s="8"/>
      <c r="PD401" s="8"/>
      <c r="PE401" s="8"/>
      <c r="PF401" s="8"/>
      <c r="PG401" s="8"/>
      <c r="PH401" s="8"/>
      <c r="PI401" s="8"/>
      <c r="PJ401" s="8"/>
      <c r="PK401" s="8"/>
      <c r="PL401" s="8"/>
      <c r="PM401" s="8"/>
      <c r="PN401" s="8"/>
      <c r="PO401" s="8"/>
      <c r="PP401" s="8"/>
      <c r="PQ401" s="8"/>
      <c r="PR401" s="8"/>
      <c r="PS401" s="8"/>
      <c r="PT401" s="8"/>
      <c r="PU401" s="8"/>
      <c r="PV401" s="8"/>
      <c r="PW401" s="8"/>
      <c r="PX401" s="8"/>
      <c r="PY401" s="8"/>
      <c r="PZ401" s="8"/>
      <c r="QA401" s="8"/>
      <c r="QB401" s="8"/>
      <c r="QC401" s="8"/>
      <c r="QD401" s="8"/>
      <c r="QE401" s="8"/>
      <c r="QF401" s="8"/>
      <c r="QG401" s="8"/>
      <c r="QH401" s="8"/>
      <c r="QI401" s="8"/>
      <c r="QJ401" s="8"/>
      <c r="QK401" s="8"/>
      <c r="QL401" s="8"/>
      <c r="QM401" s="8"/>
      <c r="QN401" s="8"/>
      <c r="QO401" s="8"/>
      <c r="QP401" s="8"/>
      <c r="QQ401" s="8"/>
      <c r="QR401" s="8"/>
      <c r="QS401" s="8"/>
      <c r="QT401" s="8"/>
      <c r="QU401" s="8"/>
      <c r="QV401" s="8"/>
      <c r="QW401" s="8"/>
      <c r="QX401" s="8"/>
      <c r="QY401" s="8"/>
      <c r="QZ401" s="8"/>
      <c r="RA401" s="8"/>
      <c r="RB401" s="8"/>
      <c r="RC401" s="8"/>
      <c r="RD401" s="8"/>
      <c r="RE401" s="8"/>
      <c r="RF401" s="8"/>
      <c r="RG401" s="8"/>
      <c r="RH401" s="8"/>
      <c r="RI401" s="8"/>
      <c r="RJ401" s="8"/>
      <c r="RK401" s="8"/>
      <c r="RL401" s="8"/>
      <c r="RM401" s="8"/>
      <c r="RN401" s="8"/>
      <c r="RO401" s="8"/>
      <c r="RP401" s="8"/>
      <c r="RQ401" s="8"/>
      <c r="RR401" s="8"/>
      <c r="RS401" s="8"/>
      <c r="RT401" s="8"/>
      <c r="RU401" s="8"/>
    </row>
    <row r="402" spans="7:489" x14ac:dyDescent="0.25"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  <c r="JR402" s="8"/>
      <c r="JS402" s="8"/>
      <c r="JT402" s="8"/>
      <c r="JU402" s="8"/>
      <c r="JV402" s="8"/>
      <c r="JW402" s="8"/>
      <c r="JX402" s="8"/>
      <c r="JY402" s="8"/>
      <c r="JZ402" s="8"/>
      <c r="KA402" s="8"/>
      <c r="KB402" s="8"/>
      <c r="KC402" s="8"/>
      <c r="KD402" s="8"/>
      <c r="KE402" s="8"/>
      <c r="KF402" s="8"/>
      <c r="KG402" s="8"/>
      <c r="KH402" s="8"/>
      <c r="KI402" s="8"/>
      <c r="KJ402" s="8"/>
      <c r="KK402" s="8"/>
      <c r="KL402" s="8"/>
      <c r="KM402" s="8"/>
      <c r="KN402" s="8"/>
      <c r="KO402" s="8"/>
      <c r="KP402" s="8"/>
      <c r="KQ402" s="8"/>
      <c r="KR402" s="8"/>
      <c r="KS402" s="8"/>
      <c r="KT402" s="8"/>
      <c r="KU402" s="8"/>
      <c r="KV402" s="8"/>
      <c r="KW402" s="8"/>
      <c r="KX402" s="8"/>
      <c r="KY402" s="8"/>
      <c r="KZ402" s="8"/>
      <c r="LA402" s="8"/>
      <c r="LB402" s="8"/>
      <c r="LC402" s="8"/>
      <c r="LD402" s="8"/>
      <c r="LE402" s="8"/>
      <c r="LF402" s="8"/>
      <c r="LG402" s="8"/>
      <c r="LH402" s="8"/>
      <c r="LI402" s="8"/>
      <c r="LJ402" s="8"/>
      <c r="LK402" s="8"/>
      <c r="LL402" s="8"/>
      <c r="LM402" s="8"/>
      <c r="LN402" s="8"/>
      <c r="LO402" s="8"/>
      <c r="LP402" s="8"/>
      <c r="LQ402" s="8"/>
      <c r="LR402" s="8"/>
      <c r="LS402" s="8"/>
      <c r="LT402" s="8"/>
      <c r="LU402" s="8"/>
      <c r="LV402" s="8"/>
      <c r="LW402" s="8"/>
      <c r="LX402" s="8"/>
      <c r="LY402" s="8"/>
      <c r="LZ402" s="8"/>
      <c r="MA402" s="8"/>
      <c r="MB402" s="8"/>
      <c r="MC402" s="8"/>
      <c r="MD402" s="8"/>
      <c r="ME402" s="8"/>
      <c r="MF402" s="8"/>
      <c r="MG402" s="8"/>
      <c r="MH402" s="8"/>
      <c r="MI402" s="8"/>
      <c r="MJ402" s="8"/>
      <c r="MK402" s="8"/>
      <c r="ML402" s="8"/>
      <c r="MM402" s="8"/>
      <c r="MN402" s="8"/>
      <c r="MO402" s="8"/>
      <c r="MP402" s="8"/>
      <c r="MQ402" s="8"/>
      <c r="MR402" s="8"/>
      <c r="MS402" s="8"/>
      <c r="MT402" s="8"/>
      <c r="MU402" s="8"/>
      <c r="MV402" s="8"/>
      <c r="MW402" s="8"/>
      <c r="MX402" s="8"/>
      <c r="MY402" s="8"/>
      <c r="MZ402" s="8"/>
      <c r="NA402" s="8"/>
      <c r="NB402" s="8"/>
      <c r="NC402" s="8"/>
      <c r="ND402" s="8"/>
      <c r="NE402" s="8"/>
      <c r="NF402" s="8"/>
      <c r="NG402" s="8"/>
      <c r="NH402" s="8"/>
      <c r="NI402" s="8"/>
      <c r="NJ402" s="8"/>
      <c r="NK402" s="8"/>
      <c r="NL402" s="8"/>
      <c r="NM402" s="8"/>
      <c r="NN402" s="8"/>
      <c r="NO402" s="8"/>
      <c r="NP402" s="8"/>
      <c r="NQ402" s="8"/>
      <c r="NR402" s="8"/>
      <c r="NS402" s="8"/>
      <c r="NT402" s="8"/>
      <c r="NU402" s="8"/>
      <c r="NV402" s="8"/>
      <c r="NW402" s="8"/>
      <c r="NX402" s="8"/>
      <c r="NY402" s="8"/>
      <c r="NZ402" s="8"/>
      <c r="OA402" s="8"/>
      <c r="OB402" s="8"/>
      <c r="OC402" s="8"/>
      <c r="OD402" s="8"/>
      <c r="OE402" s="8"/>
      <c r="OF402" s="8"/>
      <c r="OG402" s="8"/>
      <c r="OH402" s="8"/>
      <c r="OI402" s="8"/>
      <c r="OJ402" s="8"/>
      <c r="OK402" s="8"/>
      <c r="OL402" s="8"/>
      <c r="OM402" s="8"/>
      <c r="ON402" s="8"/>
      <c r="OO402" s="8"/>
      <c r="OP402" s="8"/>
      <c r="OQ402" s="8"/>
      <c r="OR402" s="8"/>
      <c r="OS402" s="8"/>
      <c r="OT402" s="8"/>
      <c r="OU402" s="8"/>
      <c r="OV402" s="8"/>
      <c r="OW402" s="8"/>
      <c r="OX402" s="8"/>
      <c r="OY402" s="8"/>
      <c r="OZ402" s="8"/>
      <c r="PA402" s="8"/>
      <c r="PB402" s="8"/>
      <c r="PC402" s="8"/>
      <c r="PD402" s="8"/>
      <c r="PE402" s="8"/>
      <c r="PF402" s="8"/>
      <c r="PG402" s="8"/>
      <c r="PH402" s="8"/>
      <c r="PI402" s="8"/>
      <c r="PJ402" s="8"/>
      <c r="PK402" s="8"/>
      <c r="PL402" s="8"/>
      <c r="PM402" s="8"/>
      <c r="PN402" s="8"/>
      <c r="PO402" s="8"/>
      <c r="PP402" s="8"/>
      <c r="PQ402" s="8"/>
      <c r="PR402" s="8"/>
      <c r="PS402" s="8"/>
      <c r="PT402" s="8"/>
      <c r="PU402" s="8"/>
      <c r="PV402" s="8"/>
      <c r="PW402" s="8"/>
      <c r="PX402" s="8"/>
      <c r="PY402" s="8"/>
      <c r="PZ402" s="8"/>
      <c r="QA402" s="8"/>
      <c r="QB402" s="8"/>
      <c r="QC402" s="8"/>
      <c r="QD402" s="8"/>
      <c r="QE402" s="8"/>
      <c r="QF402" s="8"/>
      <c r="QG402" s="8"/>
      <c r="QH402" s="8"/>
      <c r="QI402" s="8"/>
      <c r="QJ402" s="8"/>
      <c r="QK402" s="8"/>
      <c r="QL402" s="8"/>
      <c r="QM402" s="8"/>
      <c r="QN402" s="8"/>
      <c r="QO402" s="8"/>
      <c r="QP402" s="8"/>
      <c r="QQ402" s="8"/>
      <c r="QR402" s="8"/>
      <c r="QS402" s="8"/>
      <c r="QT402" s="8"/>
      <c r="QU402" s="8"/>
      <c r="QV402" s="8"/>
      <c r="QW402" s="8"/>
      <c r="QX402" s="8"/>
      <c r="QY402" s="8"/>
      <c r="QZ402" s="8"/>
      <c r="RA402" s="8"/>
      <c r="RB402" s="8"/>
      <c r="RC402" s="8"/>
      <c r="RD402" s="8"/>
      <c r="RE402" s="8"/>
      <c r="RF402" s="8"/>
      <c r="RG402" s="8"/>
      <c r="RH402" s="8"/>
      <c r="RI402" s="8"/>
      <c r="RJ402" s="8"/>
      <c r="RK402" s="8"/>
      <c r="RL402" s="8"/>
      <c r="RM402" s="8"/>
      <c r="RN402" s="8"/>
      <c r="RO402" s="8"/>
      <c r="RP402" s="8"/>
      <c r="RQ402" s="8"/>
      <c r="RR402" s="8"/>
      <c r="RS402" s="8"/>
      <c r="RT402" s="8"/>
      <c r="RU402" s="8"/>
    </row>
    <row r="403" spans="7:489" x14ac:dyDescent="0.25"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  <c r="IC403" s="8"/>
      <c r="ID403" s="8"/>
      <c r="IE403" s="8"/>
      <c r="IF403" s="8"/>
      <c r="IG403" s="8"/>
      <c r="IH403" s="8"/>
      <c r="II403" s="8"/>
      <c r="IJ403" s="8"/>
      <c r="IK403" s="8"/>
      <c r="IL403" s="8"/>
      <c r="IM403" s="8"/>
      <c r="IN403" s="8"/>
      <c r="IO403" s="8"/>
      <c r="IP403" s="8"/>
      <c r="IQ403" s="8"/>
      <c r="IR403" s="8"/>
      <c r="IS403" s="8"/>
      <c r="IT403" s="8"/>
      <c r="IU403" s="8"/>
      <c r="IV403" s="8"/>
      <c r="IW403" s="8"/>
      <c r="IX403" s="8"/>
      <c r="IY403" s="8"/>
      <c r="IZ403" s="8"/>
      <c r="JA403" s="8"/>
      <c r="JB403" s="8"/>
      <c r="JC403" s="8"/>
      <c r="JD403" s="8"/>
      <c r="JE403" s="8"/>
      <c r="JF403" s="8"/>
      <c r="JG403" s="8"/>
      <c r="JH403" s="8"/>
      <c r="JI403" s="8"/>
      <c r="JJ403" s="8"/>
      <c r="JK403" s="8"/>
      <c r="JL403" s="8"/>
      <c r="JM403" s="8"/>
      <c r="JN403" s="8"/>
      <c r="JO403" s="8"/>
      <c r="JP403" s="8"/>
      <c r="JQ403" s="8"/>
      <c r="JR403" s="8"/>
      <c r="JS403" s="8"/>
      <c r="JT403" s="8"/>
      <c r="JU403" s="8"/>
      <c r="JV403" s="8"/>
      <c r="JW403" s="8"/>
      <c r="JX403" s="8"/>
      <c r="JY403" s="8"/>
      <c r="JZ403" s="8"/>
      <c r="KA403" s="8"/>
      <c r="KB403" s="8"/>
      <c r="KC403" s="8"/>
      <c r="KD403" s="8"/>
      <c r="KE403" s="8"/>
      <c r="KF403" s="8"/>
      <c r="KG403" s="8"/>
      <c r="KH403" s="8"/>
      <c r="KI403" s="8"/>
      <c r="KJ403" s="8"/>
      <c r="KK403" s="8"/>
      <c r="KL403" s="8"/>
      <c r="KM403" s="8"/>
      <c r="KN403" s="8"/>
      <c r="KO403" s="8"/>
      <c r="KP403" s="8"/>
      <c r="KQ403" s="8"/>
      <c r="KR403" s="8"/>
      <c r="KS403" s="8"/>
      <c r="KT403" s="8"/>
      <c r="KU403" s="8"/>
      <c r="KV403" s="8"/>
      <c r="KW403" s="8"/>
      <c r="KX403" s="8"/>
      <c r="KY403" s="8"/>
      <c r="KZ403" s="8"/>
      <c r="LA403" s="8"/>
      <c r="LB403" s="8"/>
      <c r="LC403" s="8"/>
      <c r="LD403" s="8"/>
      <c r="LE403" s="8"/>
      <c r="LF403" s="8"/>
      <c r="LG403" s="8"/>
      <c r="LH403" s="8"/>
      <c r="LI403" s="8"/>
      <c r="LJ403" s="8"/>
      <c r="LK403" s="8"/>
      <c r="LL403" s="8"/>
      <c r="LM403" s="8"/>
      <c r="LN403" s="8"/>
      <c r="LO403" s="8"/>
      <c r="LP403" s="8"/>
      <c r="LQ403" s="8"/>
      <c r="LR403" s="8"/>
      <c r="LS403" s="8"/>
      <c r="LT403" s="8"/>
      <c r="LU403" s="8"/>
      <c r="LV403" s="8"/>
      <c r="LW403" s="8"/>
      <c r="LX403" s="8"/>
      <c r="LY403" s="8"/>
      <c r="LZ403" s="8"/>
      <c r="MA403" s="8"/>
      <c r="MB403" s="8"/>
      <c r="MC403" s="8"/>
      <c r="MD403" s="8"/>
      <c r="ME403" s="8"/>
      <c r="MF403" s="8"/>
      <c r="MG403" s="8"/>
      <c r="MH403" s="8"/>
      <c r="MI403" s="8"/>
      <c r="MJ403" s="8"/>
      <c r="MK403" s="8"/>
      <c r="ML403" s="8"/>
      <c r="MM403" s="8"/>
      <c r="MN403" s="8"/>
      <c r="MO403" s="8"/>
      <c r="MP403" s="8"/>
      <c r="MQ403" s="8"/>
      <c r="MR403" s="8"/>
      <c r="MS403" s="8"/>
      <c r="MT403" s="8"/>
      <c r="MU403" s="8"/>
      <c r="MV403" s="8"/>
      <c r="MW403" s="8"/>
      <c r="MX403" s="8"/>
      <c r="MY403" s="8"/>
      <c r="MZ403" s="8"/>
      <c r="NA403" s="8"/>
      <c r="NB403" s="8"/>
      <c r="NC403" s="8"/>
      <c r="ND403" s="8"/>
      <c r="NE403" s="8"/>
      <c r="NF403" s="8"/>
      <c r="NG403" s="8"/>
      <c r="NH403" s="8"/>
      <c r="NI403" s="8"/>
      <c r="NJ403" s="8"/>
      <c r="NK403" s="8"/>
      <c r="NL403" s="8"/>
      <c r="NM403" s="8"/>
      <c r="NN403" s="8"/>
      <c r="NO403" s="8"/>
      <c r="NP403" s="8"/>
      <c r="NQ403" s="8"/>
      <c r="NR403" s="8"/>
      <c r="NS403" s="8"/>
      <c r="NT403" s="8"/>
      <c r="NU403" s="8"/>
      <c r="NV403" s="8"/>
      <c r="NW403" s="8"/>
      <c r="NX403" s="8"/>
      <c r="NY403" s="8"/>
      <c r="NZ403" s="8"/>
      <c r="OA403" s="8"/>
      <c r="OB403" s="8"/>
      <c r="OC403" s="8"/>
      <c r="OD403" s="8"/>
      <c r="OE403" s="8"/>
      <c r="OF403" s="8"/>
      <c r="OG403" s="8"/>
      <c r="OH403" s="8"/>
      <c r="OI403" s="8"/>
      <c r="OJ403" s="8"/>
      <c r="OK403" s="8"/>
      <c r="OL403" s="8"/>
      <c r="OM403" s="8"/>
      <c r="ON403" s="8"/>
      <c r="OO403" s="8"/>
      <c r="OP403" s="8"/>
      <c r="OQ403" s="8"/>
      <c r="OR403" s="8"/>
      <c r="OS403" s="8"/>
      <c r="OT403" s="8"/>
      <c r="OU403" s="8"/>
      <c r="OV403" s="8"/>
      <c r="OW403" s="8"/>
      <c r="OX403" s="8"/>
      <c r="OY403" s="8"/>
      <c r="OZ403" s="8"/>
      <c r="PA403" s="8"/>
      <c r="PB403" s="8"/>
      <c r="PC403" s="8"/>
      <c r="PD403" s="8"/>
      <c r="PE403" s="8"/>
      <c r="PF403" s="8"/>
      <c r="PG403" s="8"/>
      <c r="PH403" s="8"/>
      <c r="PI403" s="8"/>
      <c r="PJ403" s="8"/>
      <c r="PK403" s="8"/>
      <c r="PL403" s="8"/>
      <c r="PM403" s="8"/>
      <c r="PN403" s="8"/>
      <c r="PO403" s="8"/>
      <c r="PP403" s="8"/>
      <c r="PQ403" s="8"/>
      <c r="PR403" s="8"/>
      <c r="PS403" s="8"/>
      <c r="PT403" s="8"/>
      <c r="PU403" s="8"/>
      <c r="PV403" s="8"/>
      <c r="PW403" s="8"/>
      <c r="PX403" s="8"/>
      <c r="PY403" s="8"/>
      <c r="PZ403" s="8"/>
      <c r="QA403" s="8"/>
      <c r="QB403" s="8"/>
      <c r="QC403" s="8"/>
      <c r="QD403" s="8"/>
      <c r="QE403" s="8"/>
      <c r="QF403" s="8"/>
      <c r="QG403" s="8"/>
      <c r="QH403" s="8"/>
      <c r="QI403" s="8"/>
      <c r="QJ403" s="8"/>
      <c r="QK403" s="8"/>
      <c r="QL403" s="8"/>
      <c r="QM403" s="8"/>
      <c r="QN403" s="8"/>
      <c r="QO403" s="8"/>
      <c r="QP403" s="8"/>
      <c r="QQ403" s="8"/>
      <c r="QR403" s="8"/>
      <c r="QS403" s="8"/>
      <c r="QT403" s="8"/>
      <c r="QU403" s="8"/>
      <c r="QV403" s="8"/>
      <c r="QW403" s="8"/>
      <c r="QX403" s="8"/>
      <c r="QY403" s="8"/>
      <c r="QZ403" s="8"/>
      <c r="RA403" s="8"/>
      <c r="RB403" s="8"/>
      <c r="RC403" s="8"/>
      <c r="RD403" s="8"/>
      <c r="RE403" s="8"/>
      <c r="RF403" s="8"/>
      <c r="RG403" s="8"/>
      <c r="RH403" s="8"/>
      <c r="RI403" s="8"/>
      <c r="RJ403" s="8"/>
      <c r="RK403" s="8"/>
      <c r="RL403" s="8"/>
      <c r="RM403" s="8"/>
      <c r="RN403" s="8"/>
      <c r="RO403" s="8"/>
      <c r="RP403" s="8"/>
      <c r="RQ403" s="8"/>
      <c r="RR403" s="8"/>
      <c r="RS403" s="8"/>
      <c r="RT403" s="8"/>
      <c r="RU403" s="8"/>
    </row>
    <row r="404" spans="7:489" x14ac:dyDescent="0.25"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  <c r="IC404" s="8"/>
      <c r="ID404" s="8"/>
      <c r="IE404" s="8"/>
      <c r="IF404" s="8"/>
      <c r="IG404" s="8"/>
      <c r="IH404" s="8"/>
      <c r="II404" s="8"/>
      <c r="IJ404" s="8"/>
      <c r="IK404" s="8"/>
      <c r="IL404" s="8"/>
      <c r="IM404" s="8"/>
      <c r="IN404" s="8"/>
      <c r="IO404" s="8"/>
      <c r="IP404" s="8"/>
      <c r="IQ404" s="8"/>
      <c r="IR404" s="8"/>
      <c r="IS404" s="8"/>
      <c r="IT404" s="8"/>
      <c r="IU404" s="8"/>
      <c r="IV404" s="8"/>
      <c r="IW404" s="8"/>
      <c r="IX404" s="8"/>
      <c r="IY404" s="8"/>
      <c r="IZ404" s="8"/>
      <c r="JA404" s="8"/>
      <c r="JB404" s="8"/>
      <c r="JC404" s="8"/>
      <c r="JD404" s="8"/>
      <c r="JE404" s="8"/>
      <c r="JF404" s="8"/>
      <c r="JG404" s="8"/>
      <c r="JH404" s="8"/>
      <c r="JI404" s="8"/>
      <c r="JJ404" s="8"/>
      <c r="JK404" s="8"/>
      <c r="JL404" s="8"/>
      <c r="JM404" s="8"/>
      <c r="JN404" s="8"/>
      <c r="JO404" s="8"/>
      <c r="JP404" s="8"/>
      <c r="JQ404" s="8"/>
      <c r="JR404" s="8"/>
      <c r="JS404" s="8"/>
      <c r="JT404" s="8"/>
      <c r="JU404" s="8"/>
      <c r="JV404" s="8"/>
      <c r="JW404" s="8"/>
      <c r="JX404" s="8"/>
      <c r="JY404" s="8"/>
      <c r="JZ404" s="8"/>
      <c r="KA404" s="8"/>
      <c r="KB404" s="8"/>
      <c r="KC404" s="8"/>
      <c r="KD404" s="8"/>
      <c r="KE404" s="8"/>
      <c r="KF404" s="8"/>
      <c r="KG404" s="8"/>
      <c r="KH404" s="8"/>
      <c r="KI404" s="8"/>
      <c r="KJ404" s="8"/>
      <c r="KK404" s="8"/>
      <c r="KL404" s="8"/>
      <c r="KM404" s="8"/>
      <c r="KN404" s="8"/>
      <c r="KO404" s="8"/>
      <c r="KP404" s="8"/>
      <c r="KQ404" s="8"/>
      <c r="KR404" s="8"/>
      <c r="KS404" s="8"/>
      <c r="KT404" s="8"/>
      <c r="KU404" s="8"/>
      <c r="KV404" s="8"/>
      <c r="KW404" s="8"/>
      <c r="KX404" s="8"/>
      <c r="KY404" s="8"/>
      <c r="KZ404" s="8"/>
      <c r="LA404" s="8"/>
      <c r="LB404" s="8"/>
      <c r="LC404" s="8"/>
      <c r="LD404" s="8"/>
      <c r="LE404" s="8"/>
      <c r="LF404" s="8"/>
      <c r="LG404" s="8"/>
      <c r="LH404" s="8"/>
      <c r="LI404" s="8"/>
      <c r="LJ404" s="8"/>
      <c r="LK404" s="8"/>
      <c r="LL404" s="8"/>
      <c r="LM404" s="8"/>
      <c r="LN404" s="8"/>
      <c r="LO404" s="8"/>
      <c r="LP404" s="8"/>
      <c r="LQ404" s="8"/>
      <c r="LR404" s="8"/>
      <c r="LS404" s="8"/>
      <c r="LT404" s="8"/>
      <c r="LU404" s="8"/>
      <c r="LV404" s="8"/>
      <c r="LW404" s="8"/>
      <c r="LX404" s="8"/>
      <c r="LY404" s="8"/>
      <c r="LZ404" s="8"/>
      <c r="MA404" s="8"/>
      <c r="MB404" s="8"/>
      <c r="MC404" s="8"/>
      <c r="MD404" s="8"/>
      <c r="ME404" s="8"/>
      <c r="MF404" s="8"/>
      <c r="MG404" s="8"/>
      <c r="MH404" s="8"/>
      <c r="MI404" s="8"/>
      <c r="MJ404" s="8"/>
      <c r="MK404" s="8"/>
      <c r="ML404" s="8"/>
      <c r="MM404" s="8"/>
      <c r="MN404" s="8"/>
      <c r="MO404" s="8"/>
      <c r="MP404" s="8"/>
      <c r="MQ404" s="8"/>
      <c r="MR404" s="8"/>
      <c r="MS404" s="8"/>
      <c r="MT404" s="8"/>
      <c r="MU404" s="8"/>
      <c r="MV404" s="8"/>
      <c r="MW404" s="8"/>
      <c r="MX404" s="8"/>
      <c r="MY404" s="8"/>
      <c r="MZ404" s="8"/>
      <c r="NA404" s="8"/>
      <c r="NB404" s="8"/>
      <c r="NC404" s="8"/>
      <c r="ND404" s="8"/>
      <c r="NE404" s="8"/>
      <c r="NF404" s="8"/>
      <c r="NG404" s="8"/>
      <c r="NH404" s="8"/>
      <c r="NI404" s="8"/>
      <c r="NJ404" s="8"/>
      <c r="NK404" s="8"/>
      <c r="NL404" s="8"/>
      <c r="NM404" s="8"/>
      <c r="NN404" s="8"/>
      <c r="NO404" s="8"/>
      <c r="NP404" s="8"/>
      <c r="NQ404" s="8"/>
      <c r="NR404" s="8"/>
      <c r="NS404" s="8"/>
      <c r="NT404" s="8"/>
      <c r="NU404" s="8"/>
      <c r="NV404" s="8"/>
      <c r="NW404" s="8"/>
      <c r="NX404" s="8"/>
      <c r="NY404" s="8"/>
      <c r="NZ404" s="8"/>
      <c r="OA404" s="8"/>
      <c r="OB404" s="8"/>
      <c r="OC404" s="8"/>
      <c r="OD404" s="8"/>
      <c r="OE404" s="8"/>
      <c r="OF404" s="8"/>
      <c r="OG404" s="8"/>
      <c r="OH404" s="8"/>
      <c r="OI404" s="8"/>
      <c r="OJ404" s="8"/>
      <c r="OK404" s="8"/>
      <c r="OL404" s="8"/>
      <c r="OM404" s="8"/>
      <c r="ON404" s="8"/>
      <c r="OO404" s="8"/>
      <c r="OP404" s="8"/>
      <c r="OQ404" s="8"/>
      <c r="OR404" s="8"/>
      <c r="OS404" s="8"/>
      <c r="OT404" s="8"/>
      <c r="OU404" s="8"/>
      <c r="OV404" s="8"/>
      <c r="OW404" s="8"/>
      <c r="OX404" s="8"/>
      <c r="OY404" s="8"/>
      <c r="OZ404" s="8"/>
      <c r="PA404" s="8"/>
      <c r="PB404" s="8"/>
      <c r="PC404" s="8"/>
      <c r="PD404" s="8"/>
      <c r="PE404" s="8"/>
      <c r="PF404" s="8"/>
      <c r="PG404" s="8"/>
      <c r="PH404" s="8"/>
      <c r="PI404" s="8"/>
      <c r="PJ404" s="8"/>
      <c r="PK404" s="8"/>
      <c r="PL404" s="8"/>
      <c r="PM404" s="8"/>
      <c r="PN404" s="8"/>
      <c r="PO404" s="8"/>
      <c r="PP404" s="8"/>
      <c r="PQ404" s="8"/>
      <c r="PR404" s="8"/>
      <c r="PS404" s="8"/>
      <c r="PT404" s="8"/>
      <c r="PU404" s="8"/>
      <c r="PV404" s="8"/>
      <c r="PW404" s="8"/>
      <c r="PX404" s="8"/>
      <c r="PY404" s="8"/>
      <c r="PZ404" s="8"/>
      <c r="QA404" s="8"/>
      <c r="QB404" s="8"/>
      <c r="QC404" s="8"/>
      <c r="QD404" s="8"/>
      <c r="QE404" s="8"/>
      <c r="QF404" s="8"/>
      <c r="QG404" s="8"/>
      <c r="QH404" s="8"/>
      <c r="QI404" s="8"/>
      <c r="QJ404" s="8"/>
      <c r="QK404" s="8"/>
      <c r="QL404" s="8"/>
      <c r="QM404" s="8"/>
      <c r="QN404" s="8"/>
      <c r="QO404" s="8"/>
      <c r="QP404" s="8"/>
      <c r="QQ404" s="8"/>
      <c r="QR404" s="8"/>
      <c r="QS404" s="8"/>
      <c r="QT404" s="8"/>
      <c r="QU404" s="8"/>
      <c r="QV404" s="8"/>
      <c r="QW404" s="8"/>
      <c r="QX404" s="8"/>
      <c r="QY404" s="8"/>
      <c r="QZ404" s="8"/>
      <c r="RA404" s="8"/>
      <c r="RB404" s="8"/>
      <c r="RC404" s="8"/>
      <c r="RD404" s="8"/>
      <c r="RE404" s="8"/>
      <c r="RF404" s="8"/>
      <c r="RG404" s="8"/>
      <c r="RH404" s="8"/>
      <c r="RI404" s="8"/>
      <c r="RJ404" s="8"/>
      <c r="RK404" s="8"/>
      <c r="RL404" s="8"/>
      <c r="RM404" s="8"/>
      <c r="RN404" s="8"/>
      <c r="RO404" s="8"/>
      <c r="RP404" s="8"/>
      <c r="RQ404" s="8"/>
      <c r="RR404" s="8"/>
      <c r="RS404" s="8"/>
      <c r="RT404" s="8"/>
      <c r="RU404" s="8"/>
    </row>
    <row r="405" spans="7:489" x14ac:dyDescent="0.25"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  <c r="IC405" s="8"/>
      <c r="ID405" s="8"/>
      <c r="IE405" s="8"/>
      <c r="IF405" s="8"/>
      <c r="IG405" s="8"/>
      <c r="IH405" s="8"/>
      <c r="II405" s="8"/>
      <c r="IJ405" s="8"/>
      <c r="IK405" s="8"/>
      <c r="IL405" s="8"/>
      <c r="IM405" s="8"/>
      <c r="IN405" s="8"/>
      <c r="IO405" s="8"/>
      <c r="IP405" s="8"/>
      <c r="IQ405" s="8"/>
      <c r="IR405" s="8"/>
      <c r="IS405" s="8"/>
      <c r="IT405" s="8"/>
      <c r="IU405" s="8"/>
      <c r="IV405" s="8"/>
      <c r="IW405" s="8"/>
      <c r="IX405" s="8"/>
      <c r="IY405" s="8"/>
      <c r="IZ405" s="8"/>
      <c r="JA405" s="8"/>
      <c r="JB405" s="8"/>
      <c r="JC405" s="8"/>
      <c r="JD405" s="8"/>
      <c r="JE405" s="8"/>
      <c r="JF405" s="8"/>
      <c r="JG405" s="8"/>
      <c r="JH405" s="8"/>
      <c r="JI405" s="8"/>
      <c r="JJ405" s="8"/>
      <c r="JK405" s="8"/>
      <c r="JL405" s="8"/>
      <c r="JM405" s="8"/>
      <c r="JN405" s="8"/>
      <c r="JO405" s="8"/>
      <c r="JP405" s="8"/>
      <c r="JQ405" s="8"/>
      <c r="JR405" s="8"/>
      <c r="JS405" s="8"/>
      <c r="JT405" s="8"/>
      <c r="JU405" s="8"/>
      <c r="JV405" s="8"/>
      <c r="JW405" s="8"/>
      <c r="JX405" s="8"/>
      <c r="JY405" s="8"/>
      <c r="JZ405" s="8"/>
      <c r="KA405" s="8"/>
      <c r="KB405" s="8"/>
      <c r="KC405" s="8"/>
      <c r="KD405" s="8"/>
      <c r="KE405" s="8"/>
      <c r="KF405" s="8"/>
      <c r="KG405" s="8"/>
      <c r="KH405" s="8"/>
      <c r="KI405" s="8"/>
      <c r="KJ405" s="8"/>
      <c r="KK405" s="8"/>
      <c r="KL405" s="8"/>
      <c r="KM405" s="8"/>
      <c r="KN405" s="8"/>
      <c r="KO405" s="8"/>
      <c r="KP405" s="8"/>
      <c r="KQ405" s="8"/>
      <c r="KR405" s="8"/>
      <c r="KS405" s="8"/>
      <c r="KT405" s="8"/>
      <c r="KU405" s="8"/>
      <c r="KV405" s="8"/>
      <c r="KW405" s="8"/>
      <c r="KX405" s="8"/>
      <c r="KY405" s="8"/>
      <c r="KZ405" s="8"/>
      <c r="LA405" s="8"/>
      <c r="LB405" s="8"/>
      <c r="LC405" s="8"/>
      <c r="LD405" s="8"/>
      <c r="LE405" s="8"/>
      <c r="LF405" s="8"/>
      <c r="LG405" s="8"/>
      <c r="LH405" s="8"/>
      <c r="LI405" s="8"/>
      <c r="LJ405" s="8"/>
      <c r="LK405" s="8"/>
      <c r="LL405" s="8"/>
      <c r="LM405" s="8"/>
      <c r="LN405" s="8"/>
      <c r="LO405" s="8"/>
      <c r="LP405" s="8"/>
      <c r="LQ405" s="8"/>
      <c r="LR405" s="8"/>
      <c r="LS405" s="8"/>
      <c r="LT405" s="8"/>
      <c r="LU405" s="8"/>
      <c r="LV405" s="8"/>
      <c r="LW405" s="8"/>
      <c r="LX405" s="8"/>
      <c r="LY405" s="8"/>
      <c r="LZ405" s="8"/>
      <c r="MA405" s="8"/>
      <c r="MB405" s="8"/>
      <c r="MC405" s="8"/>
      <c r="MD405" s="8"/>
      <c r="ME405" s="8"/>
      <c r="MF405" s="8"/>
      <c r="MG405" s="8"/>
      <c r="MH405" s="8"/>
      <c r="MI405" s="8"/>
      <c r="MJ405" s="8"/>
      <c r="MK405" s="8"/>
      <c r="ML405" s="8"/>
      <c r="MM405" s="8"/>
      <c r="MN405" s="8"/>
      <c r="MO405" s="8"/>
      <c r="MP405" s="8"/>
      <c r="MQ405" s="8"/>
      <c r="MR405" s="8"/>
      <c r="MS405" s="8"/>
      <c r="MT405" s="8"/>
      <c r="MU405" s="8"/>
      <c r="MV405" s="8"/>
      <c r="MW405" s="8"/>
      <c r="MX405" s="8"/>
      <c r="MY405" s="8"/>
      <c r="MZ405" s="8"/>
      <c r="NA405" s="8"/>
      <c r="NB405" s="8"/>
      <c r="NC405" s="8"/>
      <c r="ND405" s="8"/>
      <c r="NE405" s="8"/>
      <c r="NF405" s="8"/>
      <c r="NG405" s="8"/>
      <c r="NH405" s="8"/>
      <c r="NI405" s="8"/>
      <c r="NJ405" s="8"/>
      <c r="NK405" s="8"/>
      <c r="NL405" s="8"/>
      <c r="NM405" s="8"/>
      <c r="NN405" s="8"/>
      <c r="NO405" s="8"/>
      <c r="NP405" s="8"/>
      <c r="NQ405" s="8"/>
      <c r="NR405" s="8"/>
      <c r="NS405" s="8"/>
      <c r="NT405" s="8"/>
      <c r="NU405" s="8"/>
      <c r="NV405" s="8"/>
      <c r="NW405" s="8"/>
      <c r="NX405" s="8"/>
      <c r="NY405" s="8"/>
      <c r="NZ405" s="8"/>
      <c r="OA405" s="8"/>
      <c r="OB405" s="8"/>
      <c r="OC405" s="8"/>
      <c r="OD405" s="8"/>
      <c r="OE405" s="8"/>
      <c r="OF405" s="8"/>
      <c r="OG405" s="8"/>
      <c r="OH405" s="8"/>
      <c r="OI405" s="8"/>
      <c r="OJ405" s="8"/>
      <c r="OK405" s="8"/>
      <c r="OL405" s="8"/>
      <c r="OM405" s="8"/>
      <c r="ON405" s="8"/>
      <c r="OO405" s="8"/>
      <c r="OP405" s="8"/>
      <c r="OQ405" s="8"/>
      <c r="OR405" s="8"/>
      <c r="OS405" s="8"/>
      <c r="OT405" s="8"/>
      <c r="OU405" s="8"/>
      <c r="OV405" s="8"/>
      <c r="OW405" s="8"/>
      <c r="OX405" s="8"/>
      <c r="OY405" s="8"/>
      <c r="OZ405" s="8"/>
      <c r="PA405" s="8"/>
      <c r="PB405" s="8"/>
      <c r="PC405" s="8"/>
      <c r="PD405" s="8"/>
      <c r="PE405" s="8"/>
      <c r="PF405" s="8"/>
      <c r="PG405" s="8"/>
      <c r="PH405" s="8"/>
      <c r="PI405" s="8"/>
      <c r="PJ405" s="8"/>
      <c r="PK405" s="8"/>
      <c r="PL405" s="8"/>
      <c r="PM405" s="8"/>
      <c r="PN405" s="8"/>
      <c r="PO405" s="8"/>
      <c r="PP405" s="8"/>
      <c r="PQ405" s="8"/>
      <c r="PR405" s="8"/>
      <c r="PS405" s="8"/>
      <c r="PT405" s="8"/>
      <c r="PU405" s="8"/>
      <c r="PV405" s="8"/>
      <c r="PW405" s="8"/>
      <c r="PX405" s="8"/>
      <c r="PY405" s="8"/>
      <c r="PZ405" s="8"/>
      <c r="QA405" s="8"/>
      <c r="QB405" s="8"/>
      <c r="QC405" s="8"/>
      <c r="QD405" s="8"/>
      <c r="QE405" s="8"/>
      <c r="QF405" s="8"/>
      <c r="QG405" s="8"/>
      <c r="QH405" s="8"/>
      <c r="QI405" s="8"/>
      <c r="QJ405" s="8"/>
      <c r="QK405" s="8"/>
      <c r="QL405" s="8"/>
      <c r="QM405" s="8"/>
      <c r="QN405" s="8"/>
      <c r="QO405" s="8"/>
      <c r="QP405" s="8"/>
      <c r="QQ405" s="8"/>
      <c r="QR405" s="8"/>
      <c r="QS405" s="8"/>
      <c r="QT405" s="8"/>
      <c r="QU405" s="8"/>
      <c r="QV405" s="8"/>
      <c r="QW405" s="8"/>
      <c r="QX405" s="8"/>
      <c r="QY405" s="8"/>
      <c r="QZ405" s="8"/>
      <c r="RA405" s="8"/>
      <c r="RB405" s="8"/>
      <c r="RC405" s="8"/>
      <c r="RD405" s="8"/>
      <c r="RE405" s="8"/>
      <c r="RF405" s="8"/>
      <c r="RG405" s="8"/>
      <c r="RH405" s="8"/>
      <c r="RI405" s="8"/>
      <c r="RJ405" s="8"/>
      <c r="RK405" s="8"/>
      <c r="RL405" s="8"/>
      <c r="RM405" s="8"/>
      <c r="RN405" s="8"/>
      <c r="RO405" s="8"/>
      <c r="RP405" s="8"/>
      <c r="RQ405" s="8"/>
      <c r="RR405" s="8"/>
      <c r="RS405" s="8"/>
      <c r="RT405" s="8"/>
      <c r="RU405" s="8"/>
    </row>
    <row r="406" spans="7:489" x14ac:dyDescent="0.25"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  <c r="IC406" s="8"/>
      <c r="ID406" s="8"/>
      <c r="IE406" s="8"/>
      <c r="IF406" s="8"/>
      <c r="IG406" s="8"/>
      <c r="IH406" s="8"/>
      <c r="II406" s="8"/>
      <c r="IJ406" s="8"/>
      <c r="IK406" s="8"/>
      <c r="IL406" s="8"/>
      <c r="IM406" s="8"/>
      <c r="IN406" s="8"/>
      <c r="IO406" s="8"/>
      <c r="IP406" s="8"/>
      <c r="IQ406" s="8"/>
      <c r="IR406" s="8"/>
      <c r="IS406" s="8"/>
      <c r="IT406" s="8"/>
      <c r="IU406" s="8"/>
      <c r="IV406" s="8"/>
      <c r="IW406" s="8"/>
      <c r="IX406" s="8"/>
      <c r="IY406" s="8"/>
      <c r="IZ406" s="8"/>
      <c r="JA406" s="8"/>
      <c r="JB406" s="8"/>
      <c r="JC406" s="8"/>
      <c r="JD406" s="8"/>
      <c r="JE406" s="8"/>
      <c r="JF406" s="8"/>
      <c r="JG406" s="8"/>
      <c r="JH406" s="8"/>
      <c r="JI406" s="8"/>
      <c r="JJ406" s="8"/>
      <c r="JK406" s="8"/>
      <c r="JL406" s="8"/>
      <c r="JM406" s="8"/>
      <c r="JN406" s="8"/>
      <c r="JO406" s="8"/>
      <c r="JP406" s="8"/>
      <c r="JQ406" s="8"/>
      <c r="JR406" s="8"/>
      <c r="JS406" s="8"/>
      <c r="JT406" s="8"/>
      <c r="JU406" s="8"/>
      <c r="JV406" s="8"/>
      <c r="JW406" s="8"/>
      <c r="JX406" s="8"/>
      <c r="JY406" s="8"/>
      <c r="JZ406" s="8"/>
      <c r="KA406" s="8"/>
      <c r="KB406" s="8"/>
      <c r="KC406" s="8"/>
      <c r="KD406" s="8"/>
      <c r="KE406" s="8"/>
      <c r="KF406" s="8"/>
      <c r="KG406" s="8"/>
      <c r="KH406" s="8"/>
      <c r="KI406" s="8"/>
      <c r="KJ406" s="8"/>
      <c r="KK406" s="8"/>
      <c r="KL406" s="8"/>
      <c r="KM406" s="8"/>
      <c r="KN406" s="8"/>
      <c r="KO406" s="8"/>
      <c r="KP406" s="8"/>
      <c r="KQ406" s="8"/>
      <c r="KR406" s="8"/>
      <c r="KS406" s="8"/>
      <c r="KT406" s="8"/>
      <c r="KU406" s="8"/>
      <c r="KV406" s="8"/>
      <c r="KW406" s="8"/>
      <c r="KX406" s="8"/>
      <c r="KY406" s="8"/>
      <c r="KZ406" s="8"/>
      <c r="LA406" s="8"/>
      <c r="LB406" s="8"/>
      <c r="LC406" s="8"/>
      <c r="LD406" s="8"/>
      <c r="LE406" s="8"/>
      <c r="LF406" s="8"/>
      <c r="LG406" s="8"/>
      <c r="LH406" s="8"/>
      <c r="LI406" s="8"/>
      <c r="LJ406" s="8"/>
      <c r="LK406" s="8"/>
      <c r="LL406" s="8"/>
      <c r="LM406" s="8"/>
      <c r="LN406" s="8"/>
      <c r="LO406" s="8"/>
      <c r="LP406" s="8"/>
      <c r="LQ406" s="8"/>
      <c r="LR406" s="8"/>
      <c r="LS406" s="8"/>
      <c r="LT406" s="8"/>
      <c r="LU406" s="8"/>
      <c r="LV406" s="8"/>
      <c r="LW406" s="8"/>
      <c r="LX406" s="8"/>
      <c r="LY406" s="8"/>
      <c r="LZ406" s="8"/>
      <c r="MA406" s="8"/>
      <c r="MB406" s="8"/>
      <c r="MC406" s="8"/>
      <c r="MD406" s="8"/>
      <c r="ME406" s="8"/>
      <c r="MF406" s="8"/>
      <c r="MG406" s="8"/>
      <c r="MH406" s="8"/>
      <c r="MI406" s="8"/>
      <c r="MJ406" s="8"/>
      <c r="MK406" s="8"/>
      <c r="ML406" s="8"/>
      <c r="MM406" s="8"/>
      <c r="MN406" s="8"/>
      <c r="MO406" s="8"/>
      <c r="MP406" s="8"/>
      <c r="MQ406" s="8"/>
      <c r="MR406" s="8"/>
      <c r="MS406" s="8"/>
      <c r="MT406" s="8"/>
      <c r="MU406" s="8"/>
      <c r="MV406" s="8"/>
      <c r="MW406" s="8"/>
      <c r="MX406" s="8"/>
      <c r="MY406" s="8"/>
      <c r="MZ406" s="8"/>
      <c r="NA406" s="8"/>
      <c r="NB406" s="8"/>
      <c r="NC406" s="8"/>
      <c r="ND406" s="8"/>
      <c r="NE406" s="8"/>
      <c r="NF406" s="8"/>
      <c r="NG406" s="8"/>
      <c r="NH406" s="8"/>
      <c r="NI406" s="8"/>
      <c r="NJ406" s="8"/>
      <c r="NK406" s="8"/>
      <c r="NL406" s="8"/>
      <c r="NM406" s="8"/>
      <c r="NN406" s="8"/>
      <c r="NO406" s="8"/>
      <c r="NP406" s="8"/>
      <c r="NQ406" s="8"/>
      <c r="NR406" s="8"/>
      <c r="NS406" s="8"/>
      <c r="NT406" s="8"/>
      <c r="NU406" s="8"/>
      <c r="NV406" s="8"/>
      <c r="NW406" s="8"/>
      <c r="NX406" s="8"/>
      <c r="NY406" s="8"/>
      <c r="NZ406" s="8"/>
      <c r="OA406" s="8"/>
      <c r="OB406" s="8"/>
      <c r="OC406" s="8"/>
      <c r="OD406" s="8"/>
      <c r="OE406" s="8"/>
      <c r="OF406" s="8"/>
      <c r="OG406" s="8"/>
      <c r="OH406" s="8"/>
      <c r="OI406" s="8"/>
      <c r="OJ406" s="8"/>
      <c r="OK406" s="8"/>
      <c r="OL406" s="8"/>
      <c r="OM406" s="8"/>
      <c r="ON406" s="8"/>
      <c r="OO406" s="8"/>
      <c r="OP406" s="8"/>
      <c r="OQ406" s="8"/>
      <c r="OR406" s="8"/>
      <c r="OS406" s="8"/>
      <c r="OT406" s="8"/>
      <c r="OU406" s="8"/>
      <c r="OV406" s="8"/>
      <c r="OW406" s="8"/>
      <c r="OX406" s="8"/>
      <c r="OY406" s="8"/>
      <c r="OZ406" s="8"/>
      <c r="PA406" s="8"/>
      <c r="PB406" s="8"/>
      <c r="PC406" s="8"/>
      <c r="PD406" s="8"/>
      <c r="PE406" s="8"/>
      <c r="PF406" s="8"/>
      <c r="PG406" s="8"/>
      <c r="PH406" s="8"/>
      <c r="PI406" s="8"/>
      <c r="PJ406" s="8"/>
      <c r="PK406" s="8"/>
      <c r="PL406" s="8"/>
      <c r="PM406" s="8"/>
      <c r="PN406" s="8"/>
      <c r="PO406" s="8"/>
      <c r="PP406" s="8"/>
      <c r="PQ406" s="8"/>
      <c r="PR406" s="8"/>
      <c r="PS406" s="8"/>
      <c r="PT406" s="8"/>
      <c r="PU406" s="8"/>
      <c r="PV406" s="8"/>
      <c r="PW406" s="8"/>
      <c r="PX406" s="8"/>
      <c r="PY406" s="8"/>
      <c r="PZ406" s="8"/>
      <c r="QA406" s="8"/>
      <c r="QB406" s="8"/>
      <c r="QC406" s="8"/>
      <c r="QD406" s="8"/>
      <c r="QE406" s="8"/>
      <c r="QF406" s="8"/>
      <c r="QG406" s="8"/>
      <c r="QH406" s="8"/>
      <c r="QI406" s="8"/>
      <c r="QJ406" s="8"/>
      <c r="QK406" s="8"/>
      <c r="QL406" s="8"/>
      <c r="QM406" s="8"/>
      <c r="QN406" s="8"/>
      <c r="QO406" s="8"/>
      <c r="QP406" s="8"/>
      <c r="QQ406" s="8"/>
      <c r="QR406" s="8"/>
      <c r="QS406" s="8"/>
      <c r="QT406" s="8"/>
      <c r="QU406" s="8"/>
      <c r="QV406" s="8"/>
      <c r="QW406" s="8"/>
      <c r="QX406" s="8"/>
      <c r="QY406" s="8"/>
      <c r="QZ406" s="8"/>
      <c r="RA406" s="8"/>
      <c r="RB406" s="8"/>
      <c r="RC406" s="8"/>
      <c r="RD406" s="8"/>
      <c r="RE406" s="8"/>
      <c r="RF406" s="8"/>
      <c r="RG406" s="8"/>
      <c r="RH406" s="8"/>
      <c r="RI406" s="8"/>
      <c r="RJ406" s="8"/>
      <c r="RK406" s="8"/>
      <c r="RL406" s="8"/>
      <c r="RM406" s="8"/>
      <c r="RN406" s="8"/>
      <c r="RO406" s="8"/>
      <c r="RP406" s="8"/>
      <c r="RQ406" s="8"/>
      <c r="RR406" s="8"/>
      <c r="RS406" s="8"/>
      <c r="RT406" s="8"/>
      <c r="RU406" s="8"/>
    </row>
    <row r="407" spans="7:489" x14ac:dyDescent="0.25"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  <c r="IC407" s="8"/>
      <c r="ID407" s="8"/>
      <c r="IE407" s="8"/>
      <c r="IF407" s="8"/>
      <c r="IG407" s="8"/>
      <c r="IH407" s="8"/>
      <c r="II407" s="8"/>
      <c r="IJ407" s="8"/>
      <c r="IK407" s="8"/>
      <c r="IL407" s="8"/>
      <c r="IM407" s="8"/>
      <c r="IN407" s="8"/>
      <c r="IO407" s="8"/>
      <c r="IP407" s="8"/>
      <c r="IQ407" s="8"/>
      <c r="IR407" s="8"/>
      <c r="IS407" s="8"/>
      <c r="IT407" s="8"/>
      <c r="IU407" s="8"/>
      <c r="IV407" s="8"/>
      <c r="IW407" s="8"/>
      <c r="IX407" s="8"/>
      <c r="IY407" s="8"/>
      <c r="IZ407" s="8"/>
      <c r="JA407" s="8"/>
      <c r="JB407" s="8"/>
      <c r="JC407" s="8"/>
      <c r="JD407" s="8"/>
      <c r="JE407" s="8"/>
      <c r="JF407" s="8"/>
      <c r="JG407" s="8"/>
      <c r="JH407" s="8"/>
      <c r="JI407" s="8"/>
      <c r="JJ407" s="8"/>
      <c r="JK407" s="8"/>
      <c r="JL407" s="8"/>
      <c r="JM407" s="8"/>
      <c r="JN407" s="8"/>
      <c r="JO407" s="8"/>
      <c r="JP407" s="8"/>
      <c r="JQ407" s="8"/>
      <c r="JR407" s="8"/>
      <c r="JS407" s="8"/>
      <c r="JT407" s="8"/>
      <c r="JU407" s="8"/>
      <c r="JV407" s="8"/>
      <c r="JW407" s="8"/>
      <c r="JX407" s="8"/>
      <c r="JY407" s="8"/>
      <c r="JZ407" s="8"/>
      <c r="KA407" s="8"/>
      <c r="KB407" s="8"/>
      <c r="KC407" s="8"/>
      <c r="KD407" s="8"/>
      <c r="KE407" s="8"/>
      <c r="KF407" s="8"/>
      <c r="KG407" s="8"/>
      <c r="KH407" s="8"/>
      <c r="KI407" s="8"/>
      <c r="KJ407" s="8"/>
      <c r="KK407" s="8"/>
      <c r="KL407" s="8"/>
      <c r="KM407" s="8"/>
      <c r="KN407" s="8"/>
      <c r="KO407" s="8"/>
      <c r="KP407" s="8"/>
      <c r="KQ407" s="8"/>
      <c r="KR407" s="8"/>
      <c r="KS407" s="8"/>
      <c r="KT407" s="8"/>
      <c r="KU407" s="8"/>
      <c r="KV407" s="8"/>
      <c r="KW407" s="8"/>
      <c r="KX407" s="8"/>
      <c r="KY407" s="8"/>
      <c r="KZ407" s="8"/>
      <c r="LA407" s="8"/>
      <c r="LB407" s="8"/>
      <c r="LC407" s="8"/>
      <c r="LD407" s="8"/>
      <c r="LE407" s="8"/>
      <c r="LF407" s="8"/>
      <c r="LG407" s="8"/>
      <c r="LH407" s="8"/>
      <c r="LI407" s="8"/>
      <c r="LJ407" s="8"/>
      <c r="LK407" s="8"/>
      <c r="LL407" s="8"/>
      <c r="LM407" s="8"/>
      <c r="LN407" s="8"/>
      <c r="LO407" s="8"/>
      <c r="LP407" s="8"/>
      <c r="LQ407" s="8"/>
      <c r="LR407" s="8"/>
      <c r="LS407" s="8"/>
      <c r="LT407" s="8"/>
      <c r="LU407" s="8"/>
      <c r="LV407" s="8"/>
      <c r="LW407" s="8"/>
      <c r="LX407" s="8"/>
      <c r="LY407" s="8"/>
      <c r="LZ407" s="8"/>
      <c r="MA407" s="8"/>
      <c r="MB407" s="8"/>
      <c r="MC407" s="8"/>
      <c r="MD407" s="8"/>
      <c r="ME407" s="8"/>
      <c r="MF407" s="8"/>
      <c r="MG407" s="8"/>
      <c r="MH407" s="8"/>
      <c r="MI407" s="8"/>
      <c r="MJ407" s="8"/>
      <c r="MK407" s="8"/>
      <c r="ML407" s="8"/>
      <c r="MM407" s="8"/>
      <c r="MN407" s="8"/>
      <c r="MO407" s="8"/>
      <c r="MP407" s="8"/>
      <c r="MQ407" s="8"/>
      <c r="MR407" s="8"/>
      <c r="MS407" s="8"/>
      <c r="MT407" s="8"/>
      <c r="MU407" s="8"/>
      <c r="MV407" s="8"/>
      <c r="MW407" s="8"/>
      <c r="MX407" s="8"/>
      <c r="MY407" s="8"/>
      <c r="MZ407" s="8"/>
      <c r="NA407" s="8"/>
      <c r="NB407" s="8"/>
      <c r="NC407" s="8"/>
      <c r="ND407" s="8"/>
      <c r="NE407" s="8"/>
      <c r="NF407" s="8"/>
      <c r="NG407" s="8"/>
      <c r="NH407" s="8"/>
      <c r="NI407" s="8"/>
      <c r="NJ407" s="8"/>
      <c r="NK407" s="8"/>
      <c r="NL407" s="8"/>
      <c r="NM407" s="8"/>
      <c r="NN407" s="8"/>
      <c r="NO407" s="8"/>
      <c r="NP407" s="8"/>
      <c r="NQ407" s="8"/>
      <c r="NR407" s="8"/>
      <c r="NS407" s="8"/>
      <c r="NT407" s="8"/>
      <c r="NU407" s="8"/>
      <c r="NV407" s="8"/>
      <c r="NW407" s="8"/>
      <c r="NX407" s="8"/>
      <c r="NY407" s="8"/>
      <c r="NZ407" s="8"/>
      <c r="OA407" s="8"/>
      <c r="OB407" s="8"/>
      <c r="OC407" s="8"/>
      <c r="OD407" s="8"/>
      <c r="OE407" s="8"/>
      <c r="OF407" s="8"/>
      <c r="OG407" s="8"/>
      <c r="OH407" s="8"/>
      <c r="OI407" s="8"/>
      <c r="OJ407" s="8"/>
      <c r="OK407" s="8"/>
      <c r="OL407" s="8"/>
      <c r="OM407" s="8"/>
      <c r="ON407" s="8"/>
      <c r="OO407" s="8"/>
      <c r="OP407" s="8"/>
      <c r="OQ407" s="8"/>
      <c r="OR407" s="8"/>
      <c r="OS407" s="8"/>
      <c r="OT407" s="8"/>
      <c r="OU407" s="8"/>
      <c r="OV407" s="8"/>
      <c r="OW407" s="8"/>
      <c r="OX407" s="8"/>
      <c r="OY407" s="8"/>
      <c r="OZ407" s="8"/>
      <c r="PA407" s="8"/>
      <c r="PB407" s="8"/>
      <c r="PC407" s="8"/>
      <c r="PD407" s="8"/>
      <c r="PE407" s="8"/>
      <c r="PF407" s="8"/>
      <c r="PG407" s="8"/>
      <c r="PH407" s="8"/>
      <c r="PI407" s="8"/>
      <c r="PJ407" s="8"/>
      <c r="PK407" s="8"/>
      <c r="PL407" s="8"/>
      <c r="PM407" s="8"/>
      <c r="PN407" s="8"/>
      <c r="PO407" s="8"/>
      <c r="PP407" s="8"/>
      <c r="PQ407" s="8"/>
      <c r="PR407" s="8"/>
      <c r="PS407" s="8"/>
      <c r="PT407" s="8"/>
      <c r="PU407" s="8"/>
      <c r="PV407" s="8"/>
      <c r="PW407" s="8"/>
      <c r="PX407" s="8"/>
      <c r="PY407" s="8"/>
      <c r="PZ407" s="8"/>
      <c r="QA407" s="8"/>
      <c r="QB407" s="8"/>
      <c r="QC407" s="8"/>
      <c r="QD407" s="8"/>
      <c r="QE407" s="8"/>
      <c r="QF407" s="8"/>
      <c r="QG407" s="8"/>
      <c r="QH407" s="8"/>
      <c r="QI407" s="8"/>
      <c r="QJ407" s="8"/>
      <c r="QK407" s="8"/>
      <c r="QL407" s="8"/>
      <c r="QM407" s="8"/>
      <c r="QN407" s="8"/>
      <c r="QO407" s="8"/>
      <c r="QP407" s="8"/>
      <c r="QQ407" s="8"/>
      <c r="QR407" s="8"/>
      <c r="QS407" s="8"/>
      <c r="QT407" s="8"/>
      <c r="QU407" s="8"/>
      <c r="QV407" s="8"/>
      <c r="QW407" s="8"/>
      <c r="QX407" s="8"/>
      <c r="QY407" s="8"/>
      <c r="QZ407" s="8"/>
      <c r="RA407" s="8"/>
      <c r="RB407" s="8"/>
      <c r="RC407" s="8"/>
      <c r="RD407" s="8"/>
      <c r="RE407" s="8"/>
      <c r="RF407" s="8"/>
      <c r="RG407" s="8"/>
      <c r="RH407" s="8"/>
      <c r="RI407" s="8"/>
      <c r="RJ407" s="8"/>
      <c r="RK407" s="8"/>
      <c r="RL407" s="8"/>
      <c r="RM407" s="8"/>
      <c r="RN407" s="8"/>
      <c r="RO407" s="8"/>
      <c r="RP407" s="8"/>
      <c r="RQ407" s="8"/>
      <c r="RR407" s="8"/>
      <c r="RS407" s="8"/>
      <c r="RT407" s="8"/>
      <c r="RU407" s="8"/>
    </row>
    <row r="408" spans="7:489" x14ac:dyDescent="0.25"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  <c r="JR408" s="8"/>
      <c r="JS408" s="8"/>
      <c r="JT408" s="8"/>
      <c r="JU408" s="8"/>
      <c r="JV408" s="8"/>
      <c r="JW408" s="8"/>
      <c r="JX408" s="8"/>
      <c r="JY408" s="8"/>
      <c r="JZ408" s="8"/>
      <c r="KA408" s="8"/>
      <c r="KB408" s="8"/>
      <c r="KC408" s="8"/>
      <c r="KD408" s="8"/>
      <c r="KE408" s="8"/>
      <c r="KF408" s="8"/>
      <c r="KG408" s="8"/>
      <c r="KH408" s="8"/>
      <c r="KI408" s="8"/>
      <c r="KJ408" s="8"/>
      <c r="KK408" s="8"/>
      <c r="KL408" s="8"/>
      <c r="KM408" s="8"/>
      <c r="KN408" s="8"/>
      <c r="KO408" s="8"/>
      <c r="KP408" s="8"/>
      <c r="KQ408" s="8"/>
      <c r="KR408" s="8"/>
      <c r="KS408" s="8"/>
      <c r="KT408" s="8"/>
      <c r="KU408" s="8"/>
      <c r="KV408" s="8"/>
      <c r="KW408" s="8"/>
      <c r="KX408" s="8"/>
      <c r="KY408" s="8"/>
      <c r="KZ408" s="8"/>
      <c r="LA408" s="8"/>
      <c r="LB408" s="8"/>
      <c r="LC408" s="8"/>
      <c r="LD408" s="8"/>
      <c r="LE408" s="8"/>
      <c r="LF408" s="8"/>
      <c r="LG408" s="8"/>
      <c r="LH408" s="8"/>
      <c r="LI408" s="8"/>
      <c r="LJ408" s="8"/>
      <c r="LK408" s="8"/>
      <c r="LL408" s="8"/>
      <c r="LM408" s="8"/>
      <c r="LN408" s="8"/>
      <c r="LO408" s="8"/>
      <c r="LP408" s="8"/>
      <c r="LQ408" s="8"/>
      <c r="LR408" s="8"/>
      <c r="LS408" s="8"/>
      <c r="LT408" s="8"/>
      <c r="LU408" s="8"/>
      <c r="LV408" s="8"/>
      <c r="LW408" s="8"/>
      <c r="LX408" s="8"/>
      <c r="LY408" s="8"/>
      <c r="LZ408" s="8"/>
      <c r="MA408" s="8"/>
      <c r="MB408" s="8"/>
      <c r="MC408" s="8"/>
      <c r="MD408" s="8"/>
      <c r="ME408" s="8"/>
      <c r="MF408" s="8"/>
      <c r="MG408" s="8"/>
      <c r="MH408" s="8"/>
      <c r="MI408" s="8"/>
      <c r="MJ408" s="8"/>
      <c r="MK408" s="8"/>
      <c r="ML408" s="8"/>
      <c r="MM408" s="8"/>
      <c r="MN408" s="8"/>
      <c r="MO408" s="8"/>
      <c r="MP408" s="8"/>
      <c r="MQ408" s="8"/>
      <c r="MR408" s="8"/>
      <c r="MS408" s="8"/>
      <c r="MT408" s="8"/>
      <c r="MU408" s="8"/>
      <c r="MV408" s="8"/>
      <c r="MW408" s="8"/>
      <c r="MX408" s="8"/>
      <c r="MY408" s="8"/>
      <c r="MZ408" s="8"/>
      <c r="NA408" s="8"/>
      <c r="NB408" s="8"/>
      <c r="NC408" s="8"/>
      <c r="ND408" s="8"/>
      <c r="NE408" s="8"/>
      <c r="NF408" s="8"/>
      <c r="NG408" s="8"/>
      <c r="NH408" s="8"/>
      <c r="NI408" s="8"/>
      <c r="NJ408" s="8"/>
      <c r="NK408" s="8"/>
      <c r="NL408" s="8"/>
      <c r="NM408" s="8"/>
      <c r="NN408" s="8"/>
      <c r="NO408" s="8"/>
      <c r="NP408" s="8"/>
      <c r="NQ408" s="8"/>
      <c r="NR408" s="8"/>
      <c r="NS408" s="8"/>
      <c r="NT408" s="8"/>
      <c r="NU408" s="8"/>
      <c r="NV408" s="8"/>
      <c r="NW408" s="8"/>
      <c r="NX408" s="8"/>
      <c r="NY408" s="8"/>
      <c r="NZ408" s="8"/>
      <c r="OA408" s="8"/>
      <c r="OB408" s="8"/>
      <c r="OC408" s="8"/>
      <c r="OD408" s="8"/>
      <c r="OE408" s="8"/>
      <c r="OF408" s="8"/>
      <c r="OG408" s="8"/>
      <c r="OH408" s="8"/>
      <c r="OI408" s="8"/>
      <c r="OJ408" s="8"/>
      <c r="OK408" s="8"/>
      <c r="OL408" s="8"/>
      <c r="OM408" s="8"/>
      <c r="ON408" s="8"/>
      <c r="OO408" s="8"/>
      <c r="OP408" s="8"/>
      <c r="OQ408" s="8"/>
      <c r="OR408" s="8"/>
      <c r="OS408" s="8"/>
      <c r="OT408" s="8"/>
      <c r="OU408" s="8"/>
      <c r="OV408" s="8"/>
      <c r="OW408" s="8"/>
      <c r="OX408" s="8"/>
      <c r="OY408" s="8"/>
      <c r="OZ408" s="8"/>
      <c r="PA408" s="8"/>
      <c r="PB408" s="8"/>
      <c r="PC408" s="8"/>
      <c r="PD408" s="8"/>
      <c r="PE408" s="8"/>
      <c r="PF408" s="8"/>
      <c r="PG408" s="8"/>
      <c r="PH408" s="8"/>
      <c r="PI408" s="8"/>
      <c r="PJ408" s="8"/>
      <c r="PK408" s="8"/>
      <c r="PL408" s="8"/>
      <c r="PM408" s="8"/>
      <c r="PN408" s="8"/>
      <c r="PO408" s="8"/>
      <c r="PP408" s="8"/>
      <c r="PQ408" s="8"/>
      <c r="PR408" s="8"/>
      <c r="PS408" s="8"/>
      <c r="PT408" s="8"/>
      <c r="PU408" s="8"/>
      <c r="PV408" s="8"/>
      <c r="PW408" s="8"/>
      <c r="PX408" s="8"/>
      <c r="PY408" s="8"/>
      <c r="PZ408" s="8"/>
      <c r="QA408" s="8"/>
      <c r="QB408" s="8"/>
      <c r="QC408" s="8"/>
      <c r="QD408" s="8"/>
      <c r="QE408" s="8"/>
      <c r="QF408" s="8"/>
      <c r="QG408" s="8"/>
      <c r="QH408" s="8"/>
      <c r="QI408" s="8"/>
      <c r="QJ408" s="8"/>
      <c r="QK408" s="8"/>
      <c r="QL408" s="8"/>
      <c r="QM408" s="8"/>
      <c r="QN408" s="8"/>
      <c r="QO408" s="8"/>
      <c r="QP408" s="8"/>
      <c r="QQ408" s="8"/>
      <c r="QR408" s="8"/>
      <c r="QS408" s="8"/>
      <c r="QT408" s="8"/>
      <c r="QU408" s="8"/>
      <c r="QV408" s="8"/>
      <c r="QW408" s="8"/>
      <c r="QX408" s="8"/>
      <c r="QY408" s="8"/>
      <c r="QZ408" s="8"/>
      <c r="RA408" s="8"/>
      <c r="RB408" s="8"/>
      <c r="RC408" s="8"/>
      <c r="RD408" s="8"/>
      <c r="RE408" s="8"/>
      <c r="RF408" s="8"/>
      <c r="RG408" s="8"/>
      <c r="RH408" s="8"/>
      <c r="RI408" s="8"/>
      <c r="RJ408" s="8"/>
      <c r="RK408" s="8"/>
      <c r="RL408" s="8"/>
      <c r="RM408" s="8"/>
      <c r="RN408" s="8"/>
      <c r="RO408" s="8"/>
      <c r="RP408" s="8"/>
      <c r="RQ408" s="8"/>
      <c r="RR408" s="8"/>
      <c r="RS408" s="8"/>
      <c r="RT408" s="8"/>
      <c r="RU408" s="8"/>
    </row>
    <row r="409" spans="7:489" x14ac:dyDescent="0.25"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  <c r="JS409" s="8"/>
      <c r="JT409" s="8"/>
      <c r="JU409" s="8"/>
      <c r="JV409" s="8"/>
      <c r="JW409" s="8"/>
      <c r="JX409" s="8"/>
      <c r="JY409" s="8"/>
      <c r="JZ409" s="8"/>
      <c r="KA409" s="8"/>
      <c r="KB409" s="8"/>
      <c r="KC409" s="8"/>
      <c r="KD409" s="8"/>
      <c r="KE409" s="8"/>
      <c r="KF409" s="8"/>
      <c r="KG409" s="8"/>
      <c r="KH409" s="8"/>
      <c r="KI409" s="8"/>
      <c r="KJ409" s="8"/>
      <c r="KK409" s="8"/>
      <c r="KL409" s="8"/>
      <c r="KM409" s="8"/>
      <c r="KN409" s="8"/>
      <c r="KO409" s="8"/>
      <c r="KP409" s="8"/>
      <c r="KQ409" s="8"/>
      <c r="KR409" s="8"/>
      <c r="KS409" s="8"/>
      <c r="KT409" s="8"/>
      <c r="KU409" s="8"/>
      <c r="KV409" s="8"/>
      <c r="KW409" s="8"/>
      <c r="KX409" s="8"/>
      <c r="KY409" s="8"/>
      <c r="KZ409" s="8"/>
      <c r="LA409" s="8"/>
      <c r="LB409" s="8"/>
      <c r="LC409" s="8"/>
      <c r="LD409" s="8"/>
      <c r="LE409" s="8"/>
      <c r="LF409" s="8"/>
      <c r="LG409" s="8"/>
      <c r="LH409" s="8"/>
      <c r="LI409" s="8"/>
      <c r="LJ409" s="8"/>
      <c r="LK409" s="8"/>
      <c r="LL409" s="8"/>
      <c r="LM409" s="8"/>
      <c r="LN409" s="8"/>
      <c r="LO409" s="8"/>
      <c r="LP409" s="8"/>
      <c r="LQ409" s="8"/>
      <c r="LR409" s="8"/>
      <c r="LS409" s="8"/>
      <c r="LT409" s="8"/>
      <c r="LU409" s="8"/>
      <c r="LV409" s="8"/>
      <c r="LW409" s="8"/>
      <c r="LX409" s="8"/>
      <c r="LY409" s="8"/>
      <c r="LZ409" s="8"/>
      <c r="MA409" s="8"/>
      <c r="MB409" s="8"/>
      <c r="MC409" s="8"/>
      <c r="MD409" s="8"/>
      <c r="ME409" s="8"/>
      <c r="MF409" s="8"/>
      <c r="MG409" s="8"/>
      <c r="MH409" s="8"/>
      <c r="MI409" s="8"/>
      <c r="MJ409" s="8"/>
      <c r="MK409" s="8"/>
      <c r="ML409" s="8"/>
      <c r="MM409" s="8"/>
      <c r="MN409" s="8"/>
      <c r="MO409" s="8"/>
      <c r="MP409" s="8"/>
      <c r="MQ409" s="8"/>
      <c r="MR409" s="8"/>
      <c r="MS409" s="8"/>
      <c r="MT409" s="8"/>
      <c r="MU409" s="8"/>
      <c r="MV409" s="8"/>
      <c r="MW409" s="8"/>
      <c r="MX409" s="8"/>
      <c r="MY409" s="8"/>
      <c r="MZ409" s="8"/>
      <c r="NA409" s="8"/>
      <c r="NB409" s="8"/>
      <c r="NC409" s="8"/>
      <c r="ND409" s="8"/>
      <c r="NE409" s="8"/>
      <c r="NF409" s="8"/>
      <c r="NG409" s="8"/>
      <c r="NH409" s="8"/>
      <c r="NI409" s="8"/>
      <c r="NJ409" s="8"/>
      <c r="NK409" s="8"/>
      <c r="NL409" s="8"/>
      <c r="NM409" s="8"/>
      <c r="NN409" s="8"/>
      <c r="NO409" s="8"/>
      <c r="NP409" s="8"/>
      <c r="NQ409" s="8"/>
      <c r="NR409" s="8"/>
      <c r="NS409" s="8"/>
      <c r="NT409" s="8"/>
      <c r="NU409" s="8"/>
      <c r="NV409" s="8"/>
      <c r="NW409" s="8"/>
      <c r="NX409" s="8"/>
      <c r="NY409" s="8"/>
      <c r="NZ409" s="8"/>
      <c r="OA409" s="8"/>
      <c r="OB409" s="8"/>
      <c r="OC409" s="8"/>
      <c r="OD409" s="8"/>
      <c r="OE409" s="8"/>
      <c r="OF409" s="8"/>
      <c r="OG409" s="8"/>
      <c r="OH409" s="8"/>
      <c r="OI409" s="8"/>
      <c r="OJ409" s="8"/>
      <c r="OK409" s="8"/>
      <c r="OL409" s="8"/>
      <c r="OM409" s="8"/>
      <c r="ON409" s="8"/>
      <c r="OO409" s="8"/>
      <c r="OP409" s="8"/>
      <c r="OQ409" s="8"/>
      <c r="OR409" s="8"/>
      <c r="OS409" s="8"/>
      <c r="OT409" s="8"/>
      <c r="OU409" s="8"/>
      <c r="OV409" s="8"/>
      <c r="OW409" s="8"/>
      <c r="OX409" s="8"/>
      <c r="OY409" s="8"/>
      <c r="OZ409" s="8"/>
      <c r="PA409" s="8"/>
      <c r="PB409" s="8"/>
      <c r="PC409" s="8"/>
      <c r="PD409" s="8"/>
      <c r="PE409" s="8"/>
      <c r="PF409" s="8"/>
      <c r="PG409" s="8"/>
      <c r="PH409" s="8"/>
      <c r="PI409" s="8"/>
      <c r="PJ409" s="8"/>
      <c r="PK409" s="8"/>
      <c r="PL409" s="8"/>
      <c r="PM409" s="8"/>
      <c r="PN409" s="8"/>
      <c r="PO409" s="8"/>
      <c r="PP409" s="8"/>
      <c r="PQ409" s="8"/>
      <c r="PR409" s="8"/>
      <c r="PS409" s="8"/>
      <c r="PT409" s="8"/>
      <c r="PU409" s="8"/>
      <c r="PV409" s="8"/>
      <c r="PW409" s="8"/>
      <c r="PX409" s="8"/>
      <c r="PY409" s="8"/>
      <c r="PZ409" s="8"/>
      <c r="QA409" s="8"/>
      <c r="QB409" s="8"/>
      <c r="QC409" s="8"/>
      <c r="QD409" s="8"/>
      <c r="QE409" s="8"/>
      <c r="QF409" s="8"/>
      <c r="QG409" s="8"/>
      <c r="QH409" s="8"/>
      <c r="QI409" s="8"/>
      <c r="QJ409" s="8"/>
      <c r="QK409" s="8"/>
      <c r="QL409" s="8"/>
      <c r="QM409" s="8"/>
      <c r="QN409" s="8"/>
      <c r="QO409" s="8"/>
      <c r="QP409" s="8"/>
      <c r="QQ409" s="8"/>
      <c r="QR409" s="8"/>
      <c r="QS409" s="8"/>
      <c r="QT409" s="8"/>
      <c r="QU409" s="8"/>
      <c r="QV409" s="8"/>
      <c r="QW409" s="8"/>
      <c r="QX409" s="8"/>
      <c r="QY409" s="8"/>
      <c r="QZ409" s="8"/>
      <c r="RA409" s="8"/>
      <c r="RB409" s="8"/>
      <c r="RC409" s="8"/>
      <c r="RD409" s="8"/>
      <c r="RE409" s="8"/>
      <c r="RF409" s="8"/>
      <c r="RG409" s="8"/>
      <c r="RH409" s="8"/>
      <c r="RI409" s="8"/>
      <c r="RJ409" s="8"/>
      <c r="RK409" s="8"/>
      <c r="RL409" s="8"/>
      <c r="RM409" s="8"/>
      <c r="RN409" s="8"/>
      <c r="RO409" s="8"/>
      <c r="RP409" s="8"/>
      <c r="RQ409" s="8"/>
      <c r="RR409" s="8"/>
      <c r="RS409" s="8"/>
      <c r="RT409" s="8"/>
      <c r="RU409" s="8"/>
    </row>
    <row r="410" spans="7:489" x14ac:dyDescent="0.25"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  <c r="NL410" s="8"/>
      <c r="NM410" s="8"/>
      <c r="NN410" s="8"/>
      <c r="NO410" s="8"/>
      <c r="NP410" s="8"/>
      <c r="NQ410" s="8"/>
      <c r="NR410" s="8"/>
      <c r="NS410" s="8"/>
      <c r="NT410" s="8"/>
      <c r="NU410" s="8"/>
      <c r="NV410" s="8"/>
      <c r="NW410" s="8"/>
      <c r="NX410" s="8"/>
      <c r="NY410" s="8"/>
      <c r="NZ410" s="8"/>
      <c r="OA410" s="8"/>
      <c r="OB410" s="8"/>
      <c r="OC410" s="8"/>
      <c r="OD410" s="8"/>
      <c r="OE410" s="8"/>
      <c r="OF410" s="8"/>
      <c r="OG410" s="8"/>
      <c r="OH410" s="8"/>
      <c r="OI410" s="8"/>
      <c r="OJ410" s="8"/>
      <c r="OK410" s="8"/>
      <c r="OL410" s="8"/>
      <c r="OM410" s="8"/>
      <c r="ON410" s="8"/>
      <c r="OO410" s="8"/>
      <c r="OP410" s="8"/>
      <c r="OQ410" s="8"/>
      <c r="OR410" s="8"/>
      <c r="OS410" s="8"/>
      <c r="OT410" s="8"/>
      <c r="OU410" s="8"/>
      <c r="OV410" s="8"/>
      <c r="OW410" s="8"/>
      <c r="OX410" s="8"/>
      <c r="OY410" s="8"/>
      <c r="OZ410" s="8"/>
      <c r="PA410" s="8"/>
      <c r="PB410" s="8"/>
      <c r="PC410" s="8"/>
      <c r="PD410" s="8"/>
      <c r="PE410" s="8"/>
      <c r="PF410" s="8"/>
      <c r="PG410" s="8"/>
      <c r="PH410" s="8"/>
      <c r="PI410" s="8"/>
      <c r="PJ410" s="8"/>
      <c r="PK410" s="8"/>
      <c r="PL410" s="8"/>
      <c r="PM410" s="8"/>
      <c r="PN410" s="8"/>
      <c r="PO410" s="8"/>
      <c r="PP410" s="8"/>
      <c r="PQ410" s="8"/>
      <c r="PR410" s="8"/>
      <c r="PS410" s="8"/>
      <c r="PT410" s="8"/>
      <c r="PU410" s="8"/>
      <c r="PV410" s="8"/>
      <c r="PW410" s="8"/>
      <c r="PX410" s="8"/>
      <c r="PY410" s="8"/>
      <c r="PZ410" s="8"/>
      <c r="QA410" s="8"/>
      <c r="QB410" s="8"/>
      <c r="QC410" s="8"/>
      <c r="QD410" s="8"/>
      <c r="QE410" s="8"/>
      <c r="QF410" s="8"/>
      <c r="QG410" s="8"/>
      <c r="QH410" s="8"/>
      <c r="QI410" s="8"/>
      <c r="QJ410" s="8"/>
      <c r="QK410" s="8"/>
      <c r="QL410" s="8"/>
      <c r="QM410" s="8"/>
      <c r="QN410" s="8"/>
      <c r="QO410" s="8"/>
      <c r="QP410" s="8"/>
      <c r="QQ410" s="8"/>
      <c r="QR410" s="8"/>
      <c r="QS410" s="8"/>
      <c r="QT410" s="8"/>
      <c r="QU410" s="8"/>
      <c r="QV410" s="8"/>
      <c r="QW410" s="8"/>
      <c r="QX410" s="8"/>
      <c r="QY410" s="8"/>
      <c r="QZ410" s="8"/>
      <c r="RA410" s="8"/>
      <c r="RB410" s="8"/>
      <c r="RC410" s="8"/>
      <c r="RD410" s="8"/>
      <c r="RE410" s="8"/>
      <c r="RF410" s="8"/>
      <c r="RG410" s="8"/>
      <c r="RH410" s="8"/>
      <c r="RI410" s="8"/>
      <c r="RJ410" s="8"/>
      <c r="RK410" s="8"/>
      <c r="RL410" s="8"/>
      <c r="RM410" s="8"/>
      <c r="RN410" s="8"/>
      <c r="RO410" s="8"/>
      <c r="RP410" s="8"/>
      <c r="RQ410" s="8"/>
      <c r="RR410" s="8"/>
      <c r="RS410" s="8"/>
      <c r="RT410" s="8"/>
      <c r="RU410" s="8"/>
    </row>
    <row r="411" spans="7:489" x14ac:dyDescent="0.25"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  <c r="JX411" s="8"/>
      <c r="JY411" s="8"/>
      <c r="JZ411" s="8"/>
      <c r="KA411" s="8"/>
      <c r="KB411" s="8"/>
      <c r="KC411" s="8"/>
      <c r="KD411" s="8"/>
      <c r="KE411" s="8"/>
      <c r="KF411" s="8"/>
      <c r="KG411" s="8"/>
      <c r="KH411" s="8"/>
      <c r="KI411" s="8"/>
      <c r="KJ411" s="8"/>
      <c r="KK411" s="8"/>
      <c r="KL411" s="8"/>
      <c r="KM411" s="8"/>
      <c r="KN411" s="8"/>
      <c r="KO411" s="8"/>
      <c r="KP411" s="8"/>
      <c r="KQ411" s="8"/>
      <c r="KR411" s="8"/>
      <c r="KS411" s="8"/>
      <c r="KT411" s="8"/>
      <c r="KU411" s="8"/>
      <c r="KV411" s="8"/>
      <c r="KW411" s="8"/>
      <c r="KX411" s="8"/>
      <c r="KY411" s="8"/>
      <c r="KZ411" s="8"/>
      <c r="LA411" s="8"/>
      <c r="LB411" s="8"/>
      <c r="LC411" s="8"/>
      <c r="LD411" s="8"/>
      <c r="LE411" s="8"/>
      <c r="LF411" s="8"/>
      <c r="LG411" s="8"/>
      <c r="LH411" s="8"/>
      <c r="LI411" s="8"/>
      <c r="LJ411" s="8"/>
      <c r="LK411" s="8"/>
      <c r="LL411" s="8"/>
      <c r="LM411" s="8"/>
      <c r="LN411" s="8"/>
      <c r="LO411" s="8"/>
      <c r="LP411" s="8"/>
      <c r="LQ411" s="8"/>
      <c r="LR411" s="8"/>
      <c r="LS411" s="8"/>
      <c r="LT411" s="8"/>
      <c r="LU411" s="8"/>
      <c r="LV411" s="8"/>
      <c r="LW411" s="8"/>
      <c r="LX411" s="8"/>
      <c r="LY411" s="8"/>
      <c r="LZ411" s="8"/>
      <c r="MA411" s="8"/>
      <c r="MB411" s="8"/>
      <c r="MC411" s="8"/>
      <c r="MD411" s="8"/>
      <c r="ME411" s="8"/>
      <c r="MF411" s="8"/>
      <c r="MG411" s="8"/>
      <c r="MH411" s="8"/>
      <c r="MI411" s="8"/>
      <c r="MJ411" s="8"/>
      <c r="MK411" s="8"/>
      <c r="ML411" s="8"/>
      <c r="MM411" s="8"/>
      <c r="MN411" s="8"/>
      <c r="MO411" s="8"/>
      <c r="MP411" s="8"/>
      <c r="MQ411" s="8"/>
      <c r="MR411" s="8"/>
      <c r="MS411" s="8"/>
      <c r="MT411" s="8"/>
      <c r="MU411" s="8"/>
      <c r="MV411" s="8"/>
      <c r="MW411" s="8"/>
      <c r="MX411" s="8"/>
      <c r="MY411" s="8"/>
      <c r="MZ411" s="8"/>
      <c r="NA411" s="8"/>
      <c r="NB411" s="8"/>
      <c r="NC411" s="8"/>
      <c r="ND411" s="8"/>
      <c r="NE411" s="8"/>
      <c r="NF411" s="8"/>
      <c r="NG411" s="8"/>
      <c r="NH411" s="8"/>
      <c r="NI411" s="8"/>
      <c r="NJ411" s="8"/>
      <c r="NK411" s="8"/>
      <c r="NL411" s="8"/>
      <c r="NM411" s="8"/>
      <c r="NN411" s="8"/>
      <c r="NO411" s="8"/>
      <c r="NP411" s="8"/>
      <c r="NQ411" s="8"/>
      <c r="NR411" s="8"/>
      <c r="NS411" s="8"/>
      <c r="NT411" s="8"/>
      <c r="NU411" s="8"/>
      <c r="NV411" s="8"/>
      <c r="NW411" s="8"/>
      <c r="NX411" s="8"/>
      <c r="NY411" s="8"/>
      <c r="NZ411" s="8"/>
      <c r="OA411" s="8"/>
      <c r="OB411" s="8"/>
      <c r="OC411" s="8"/>
      <c r="OD411" s="8"/>
      <c r="OE411" s="8"/>
      <c r="OF411" s="8"/>
      <c r="OG411" s="8"/>
      <c r="OH411" s="8"/>
      <c r="OI411" s="8"/>
      <c r="OJ411" s="8"/>
      <c r="OK411" s="8"/>
      <c r="OL411" s="8"/>
      <c r="OM411" s="8"/>
      <c r="ON411" s="8"/>
      <c r="OO411" s="8"/>
      <c r="OP411" s="8"/>
      <c r="OQ411" s="8"/>
      <c r="OR411" s="8"/>
      <c r="OS411" s="8"/>
      <c r="OT411" s="8"/>
      <c r="OU411" s="8"/>
      <c r="OV411" s="8"/>
      <c r="OW411" s="8"/>
      <c r="OX411" s="8"/>
      <c r="OY411" s="8"/>
      <c r="OZ411" s="8"/>
      <c r="PA411" s="8"/>
      <c r="PB411" s="8"/>
      <c r="PC411" s="8"/>
      <c r="PD411" s="8"/>
      <c r="PE411" s="8"/>
      <c r="PF411" s="8"/>
      <c r="PG411" s="8"/>
      <c r="PH411" s="8"/>
      <c r="PI411" s="8"/>
      <c r="PJ411" s="8"/>
      <c r="PK411" s="8"/>
      <c r="PL411" s="8"/>
      <c r="PM411" s="8"/>
      <c r="PN411" s="8"/>
      <c r="PO411" s="8"/>
      <c r="PP411" s="8"/>
      <c r="PQ411" s="8"/>
      <c r="PR411" s="8"/>
      <c r="PS411" s="8"/>
      <c r="PT411" s="8"/>
      <c r="PU411" s="8"/>
      <c r="PV411" s="8"/>
      <c r="PW411" s="8"/>
      <c r="PX411" s="8"/>
      <c r="PY411" s="8"/>
      <c r="PZ411" s="8"/>
      <c r="QA411" s="8"/>
      <c r="QB411" s="8"/>
      <c r="QC411" s="8"/>
      <c r="QD411" s="8"/>
      <c r="QE411" s="8"/>
      <c r="QF411" s="8"/>
      <c r="QG411" s="8"/>
      <c r="QH411" s="8"/>
      <c r="QI411" s="8"/>
      <c r="QJ411" s="8"/>
      <c r="QK411" s="8"/>
      <c r="QL411" s="8"/>
      <c r="QM411" s="8"/>
      <c r="QN411" s="8"/>
      <c r="QO411" s="8"/>
      <c r="QP411" s="8"/>
      <c r="QQ411" s="8"/>
      <c r="QR411" s="8"/>
      <c r="QS411" s="8"/>
      <c r="QT411" s="8"/>
      <c r="QU411" s="8"/>
      <c r="QV411" s="8"/>
      <c r="QW411" s="8"/>
      <c r="QX411" s="8"/>
      <c r="QY411" s="8"/>
      <c r="QZ411" s="8"/>
      <c r="RA411" s="8"/>
      <c r="RB411" s="8"/>
      <c r="RC411" s="8"/>
      <c r="RD411" s="8"/>
      <c r="RE411" s="8"/>
      <c r="RF411" s="8"/>
      <c r="RG411" s="8"/>
      <c r="RH411" s="8"/>
      <c r="RI411" s="8"/>
      <c r="RJ411" s="8"/>
      <c r="RK411" s="8"/>
      <c r="RL411" s="8"/>
      <c r="RM411" s="8"/>
      <c r="RN411" s="8"/>
      <c r="RO411" s="8"/>
      <c r="RP411" s="8"/>
      <c r="RQ411" s="8"/>
      <c r="RR411" s="8"/>
      <c r="RS411" s="8"/>
      <c r="RT411" s="8"/>
      <c r="RU411" s="8"/>
    </row>
    <row r="412" spans="7:489" x14ac:dyDescent="0.25"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  <c r="JX412" s="8"/>
      <c r="JY412" s="8"/>
      <c r="JZ412" s="8"/>
      <c r="KA412" s="8"/>
      <c r="KB412" s="8"/>
      <c r="KC412" s="8"/>
      <c r="KD412" s="8"/>
      <c r="KE412" s="8"/>
      <c r="KF412" s="8"/>
      <c r="KG412" s="8"/>
      <c r="KH412" s="8"/>
      <c r="KI412" s="8"/>
      <c r="KJ412" s="8"/>
      <c r="KK412" s="8"/>
      <c r="KL412" s="8"/>
      <c r="KM412" s="8"/>
      <c r="KN412" s="8"/>
      <c r="KO412" s="8"/>
      <c r="KP412" s="8"/>
      <c r="KQ412" s="8"/>
      <c r="KR412" s="8"/>
      <c r="KS412" s="8"/>
      <c r="KT412" s="8"/>
      <c r="KU412" s="8"/>
      <c r="KV412" s="8"/>
      <c r="KW412" s="8"/>
      <c r="KX412" s="8"/>
      <c r="KY412" s="8"/>
      <c r="KZ412" s="8"/>
      <c r="LA412" s="8"/>
      <c r="LB412" s="8"/>
      <c r="LC412" s="8"/>
      <c r="LD412" s="8"/>
      <c r="LE412" s="8"/>
      <c r="LF412" s="8"/>
      <c r="LG412" s="8"/>
      <c r="LH412" s="8"/>
      <c r="LI412" s="8"/>
      <c r="LJ412" s="8"/>
      <c r="LK412" s="8"/>
      <c r="LL412" s="8"/>
      <c r="LM412" s="8"/>
      <c r="LN412" s="8"/>
      <c r="LO412" s="8"/>
      <c r="LP412" s="8"/>
      <c r="LQ412" s="8"/>
      <c r="LR412" s="8"/>
      <c r="LS412" s="8"/>
      <c r="LT412" s="8"/>
      <c r="LU412" s="8"/>
      <c r="LV412" s="8"/>
      <c r="LW412" s="8"/>
      <c r="LX412" s="8"/>
      <c r="LY412" s="8"/>
      <c r="LZ412" s="8"/>
      <c r="MA412" s="8"/>
      <c r="MB412" s="8"/>
      <c r="MC412" s="8"/>
      <c r="MD412" s="8"/>
      <c r="ME412" s="8"/>
      <c r="MF412" s="8"/>
      <c r="MG412" s="8"/>
      <c r="MH412" s="8"/>
      <c r="MI412" s="8"/>
      <c r="MJ412" s="8"/>
      <c r="MK412" s="8"/>
      <c r="ML412" s="8"/>
      <c r="MM412" s="8"/>
      <c r="MN412" s="8"/>
      <c r="MO412" s="8"/>
      <c r="MP412" s="8"/>
      <c r="MQ412" s="8"/>
      <c r="MR412" s="8"/>
      <c r="MS412" s="8"/>
      <c r="MT412" s="8"/>
      <c r="MU412" s="8"/>
      <c r="MV412" s="8"/>
      <c r="MW412" s="8"/>
      <c r="MX412" s="8"/>
      <c r="MY412" s="8"/>
      <c r="MZ412" s="8"/>
      <c r="NA412" s="8"/>
      <c r="NB412" s="8"/>
      <c r="NC412" s="8"/>
      <c r="ND412" s="8"/>
      <c r="NE412" s="8"/>
      <c r="NF412" s="8"/>
      <c r="NG412" s="8"/>
      <c r="NH412" s="8"/>
      <c r="NI412" s="8"/>
      <c r="NJ412" s="8"/>
      <c r="NK412" s="8"/>
      <c r="NL412" s="8"/>
      <c r="NM412" s="8"/>
      <c r="NN412" s="8"/>
      <c r="NO412" s="8"/>
      <c r="NP412" s="8"/>
      <c r="NQ412" s="8"/>
      <c r="NR412" s="8"/>
      <c r="NS412" s="8"/>
      <c r="NT412" s="8"/>
      <c r="NU412" s="8"/>
      <c r="NV412" s="8"/>
      <c r="NW412" s="8"/>
      <c r="NX412" s="8"/>
      <c r="NY412" s="8"/>
      <c r="NZ412" s="8"/>
      <c r="OA412" s="8"/>
      <c r="OB412" s="8"/>
      <c r="OC412" s="8"/>
      <c r="OD412" s="8"/>
      <c r="OE412" s="8"/>
      <c r="OF412" s="8"/>
      <c r="OG412" s="8"/>
      <c r="OH412" s="8"/>
      <c r="OI412" s="8"/>
      <c r="OJ412" s="8"/>
      <c r="OK412" s="8"/>
      <c r="OL412" s="8"/>
      <c r="OM412" s="8"/>
      <c r="ON412" s="8"/>
      <c r="OO412" s="8"/>
      <c r="OP412" s="8"/>
      <c r="OQ412" s="8"/>
      <c r="OR412" s="8"/>
      <c r="OS412" s="8"/>
      <c r="OT412" s="8"/>
      <c r="OU412" s="8"/>
      <c r="OV412" s="8"/>
      <c r="OW412" s="8"/>
      <c r="OX412" s="8"/>
      <c r="OY412" s="8"/>
      <c r="OZ412" s="8"/>
      <c r="PA412" s="8"/>
      <c r="PB412" s="8"/>
      <c r="PC412" s="8"/>
      <c r="PD412" s="8"/>
      <c r="PE412" s="8"/>
      <c r="PF412" s="8"/>
      <c r="PG412" s="8"/>
      <c r="PH412" s="8"/>
      <c r="PI412" s="8"/>
      <c r="PJ412" s="8"/>
      <c r="PK412" s="8"/>
      <c r="PL412" s="8"/>
      <c r="PM412" s="8"/>
      <c r="PN412" s="8"/>
      <c r="PO412" s="8"/>
      <c r="PP412" s="8"/>
      <c r="PQ412" s="8"/>
      <c r="PR412" s="8"/>
      <c r="PS412" s="8"/>
      <c r="PT412" s="8"/>
      <c r="PU412" s="8"/>
      <c r="PV412" s="8"/>
      <c r="PW412" s="8"/>
      <c r="PX412" s="8"/>
      <c r="PY412" s="8"/>
      <c r="PZ412" s="8"/>
      <c r="QA412" s="8"/>
      <c r="QB412" s="8"/>
      <c r="QC412" s="8"/>
      <c r="QD412" s="8"/>
      <c r="QE412" s="8"/>
      <c r="QF412" s="8"/>
      <c r="QG412" s="8"/>
      <c r="QH412" s="8"/>
      <c r="QI412" s="8"/>
      <c r="QJ412" s="8"/>
      <c r="QK412" s="8"/>
      <c r="QL412" s="8"/>
      <c r="QM412" s="8"/>
      <c r="QN412" s="8"/>
      <c r="QO412" s="8"/>
      <c r="QP412" s="8"/>
      <c r="QQ412" s="8"/>
      <c r="QR412" s="8"/>
      <c r="QS412" s="8"/>
      <c r="QT412" s="8"/>
      <c r="QU412" s="8"/>
      <c r="QV412" s="8"/>
      <c r="QW412" s="8"/>
      <c r="QX412" s="8"/>
      <c r="QY412" s="8"/>
      <c r="QZ412" s="8"/>
      <c r="RA412" s="8"/>
      <c r="RB412" s="8"/>
      <c r="RC412" s="8"/>
      <c r="RD412" s="8"/>
      <c r="RE412" s="8"/>
      <c r="RF412" s="8"/>
      <c r="RG412" s="8"/>
      <c r="RH412" s="8"/>
      <c r="RI412" s="8"/>
      <c r="RJ412" s="8"/>
      <c r="RK412" s="8"/>
      <c r="RL412" s="8"/>
      <c r="RM412" s="8"/>
      <c r="RN412" s="8"/>
      <c r="RO412" s="8"/>
      <c r="RP412" s="8"/>
      <c r="RQ412" s="8"/>
      <c r="RR412" s="8"/>
      <c r="RS412" s="8"/>
      <c r="RT412" s="8"/>
      <c r="RU412" s="8"/>
    </row>
    <row r="413" spans="7:489" x14ac:dyDescent="0.25"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  <c r="JS413" s="8"/>
      <c r="JT413" s="8"/>
      <c r="JU413" s="8"/>
      <c r="JV413" s="8"/>
      <c r="JW413" s="8"/>
      <c r="JX413" s="8"/>
      <c r="JY413" s="8"/>
      <c r="JZ413" s="8"/>
      <c r="KA413" s="8"/>
      <c r="KB413" s="8"/>
      <c r="KC413" s="8"/>
      <c r="KD413" s="8"/>
      <c r="KE413" s="8"/>
      <c r="KF413" s="8"/>
      <c r="KG413" s="8"/>
      <c r="KH413" s="8"/>
      <c r="KI413" s="8"/>
      <c r="KJ413" s="8"/>
      <c r="KK413" s="8"/>
      <c r="KL413" s="8"/>
      <c r="KM413" s="8"/>
      <c r="KN413" s="8"/>
      <c r="KO413" s="8"/>
      <c r="KP413" s="8"/>
      <c r="KQ413" s="8"/>
      <c r="KR413" s="8"/>
      <c r="KS413" s="8"/>
      <c r="KT413" s="8"/>
      <c r="KU413" s="8"/>
      <c r="KV413" s="8"/>
      <c r="KW413" s="8"/>
      <c r="KX413" s="8"/>
      <c r="KY413" s="8"/>
      <c r="KZ413" s="8"/>
      <c r="LA413" s="8"/>
      <c r="LB413" s="8"/>
      <c r="LC413" s="8"/>
      <c r="LD413" s="8"/>
      <c r="LE413" s="8"/>
      <c r="LF413" s="8"/>
      <c r="LG413" s="8"/>
      <c r="LH413" s="8"/>
      <c r="LI413" s="8"/>
      <c r="LJ413" s="8"/>
      <c r="LK413" s="8"/>
      <c r="LL413" s="8"/>
      <c r="LM413" s="8"/>
      <c r="LN413" s="8"/>
      <c r="LO413" s="8"/>
      <c r="LP413" s="8"/>
      <c r="LQ413" s="8"/>
      <c r="LR413" s="8"/>
      <c r="LS413" s="8"/>
      <c r="LT413" s="8"/>
      <c r="LU413" s="8"/>
      <c r="LV413" s="8"/>
      <c r="LW413" s="8"/>
      <c r="LX413" s="8"/>
      <c r="LY413" s="8"/>
      <c r="LZ413" s="8"/>
      <c r="MA413" s="8"/>
      <c r="MB413" s="8"/>
      <c r="MC413" s="8"/>
      <c r="MD413" s="8"/>
      <c r="ME413" s="8"/>
      <c r="MF413" s="8"/>
      <c r="MG413" s="8"/>
      <c r="MH413" s="8"/>
      <c r="MI413" s="8"/>
      <c r="MJ413" s="8"/>
      <c r="MK413" s="8"/>
      <c r="ML413" s="8"/>
      <c r="MM413" s="8"/>
      <c r="MN413" s="8"/>
      <c r="MO413" s="8"/>
      <c r="MP413" s="8"/>
      <c r="MQ413" s="8"/>
      <c r="MR413" s="8"/>
      <c r="MS413" s="8"/>
      <c r="MT413" s="8"/>
      <c r="MU413" s="8"/>
      <c r="MV413" s="8"/>
      <c r="MW413" s="8"/>
      <c r="MX413" s="8"/>
      <c r="MY413" s="8"/>
      <c r="MZ413" s="8"/>
      <c r="NA413" s="8"/>
      <c r="NB413" s="8"/>
      <c r="NC413" s="8"/>
      <c r="ND413" s="8"/>
      <c r="NE413" s="8"/>
      <c r="NF413" s="8"/>
      <c r="NG413" s="8"/>
      <c r="NH413" s="8"/>
      <c r="NI413" s="8"/>
      <c r="NJ413" s="8"/>
      <c r="NK413" s="8"/>
      <c r="NL413" s="8"/>
      <c r="NM413" s="8"/>
      <c r="NN413" s="8"/>
      <c r="NO413" s="8"/>
      <c r="NP413" s="8"/>
      <c r="NQ413" s="8"/>
      <c r="NR413" s="8"/>
      <c r="NS413" s="8"/>
      <c r="NT413" s="8"/>
      <c r="NU413" s="8"/>
      <c r="NV413" s="8"/>
      <c r="NW413" s="8"/>
      <c r="NX413" s="8"/>
      <c r="NY413" s="8"/>
      <c r="NZ413" s="8"/>
      <c r="OA413" s="8"/>
      <c r="OB413" s="8"/>
      <c r="OC413" s="8"/>
      <c r="OD413" s="8"/>
      <c r="OE413" s="8"/>
      <c r="OF413" s="8"/>
      <c r="OG413" s="8"/>
      <c r="OH413" s="8"/>
      <c r="OI413" s="8"/>
      <c r="OJ413" s="8"/>
      <c r="OK413" s="8"/>
      <c r="OL413" s="8"/>
      <c r="OM413" s="8"/>
      <c r="ON413" s="8"/>
      <c r="OO413" s="8"/>
      <c r="OP413" s="8"/>
      <c r="OQ413" s="8"/>
      <c r="OR413" s="8"/>
      <c r="OS413" s="8"/>
      <c r="OT413" s="8"/>
      <c r="OU413" s="8"/>
      <c r="OV413" s="8"/>
      <c r="OW413" s="8"/>
      <c r="OX413" s="8"/>
      <c r="OY413" s="8"/>
      <c r="OZ413" s="8"/>
      <c r="PA413" s="8"/>
      <c r="PB413" s="8"/>
      <c r="PC413" s="8"/>
      <c r="PD413" s="8"/>
      <c r="PE413" s="8"/>
      <c r="PF413" s="8"/>
      <c r="PG413" s="8"/>
      <c r="PH413" s="8"/>
      <c r="PI413" s="8"/>
      <c r="PJ413" s="8"/>
      <c r="PK413" s="8"/>
      <c r="PL413" s="8"/>
      <c r="PM413" s="8"/>
      <c r="PN413" s="8"/>
      <c r="PO413" s="8"/>
      <c r="PP413" s="8"/>
      <c r="PQ413" s="8"/>
      <c r="PR413" s="8"/>
      <c r="PS413" s="8"/>
      <c r="PT413" s="8"/>
      <c r="PU413" s="8"/>
      <c r="PV413" s="8"/>
      <c r="PW413" s="8"/>
      <c r="PX413" s="8"/>
      <c r="PY413" s="8"/>
      <c r="PZ413" s="8"/>
      <c r="QA413" s="8"/>
      <c r="QB413" s="8"/>
      <c r="QC413" s="8"/>
      <c r="QD413" s="8"/>
      <c r="QE413" s="8"/>
      <c r="QF413" s="8"/>
      <c r="QG413" s="8"/>
      <c r="QH413" s="8"/>
      <c r="QI413" s="8"/>
      <c r="QJ413" s="8"/>
      <c r="QK413" s="8"/>
      <c r="QL413" s="8"/>
      <c r="QM413" s="8"/>
      <c r="QN413" s="8"/>
      <c r="QO413" s="8"/>
      <c r="QP413" s="8"/>
      <c r="QQ413" s="8"/>
      <c r="QR413" s="8"/>
      <c r="QS413" s="8"/>
      <c r="QT413" s="8"/>
      <c r="QU413" s="8"/>
      <c r="QV413" s="8"/>
      <c r="QW413" s="8"/>
      <c r="QX413" s="8"/>
      <c r="QY413" s="8"/>
      <c r="QZ413" s="8"/>
      <c r="RA413" s="8"/>
      <c r="RB413" s="8"/>
      <c r="RC413" s="8"/>
      <c r="RD413" s="8"/>
      <c r="RE413" s="8"/>
      <c r="RF413" s="8"/>
      <c r="RG413" s="8"/>
      <c r="RH413" s="8"/>
      <c r="RI413" s="8"/>
      <c r="RJ413" s="8"/>
      <c r="RK413" s="8"/>
      <c r="RL413" s="8"/>
      <c r="RM413" s="8"/>
      <c r="RN413" s="8"/>
      <c r="RO413" s="8"/>
      <c r="RP413" s="8"/>
      <c r="RQ413" s="8"/>
      <c r="RR413" s="8"/>
      <c r="RS413" s="8"/>
      <c r="RT413" s="8"/>
      <c r="RU413" s="8"/>
    </row>
    <row r="414" spans="7:489" x14ac:dyDescent="0.25"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  <c r="JR414" s="8"/>
      <c r="JS414" s="8"/>
      <c r="JT414" s="8"/>
      <c r="JU414" s="8"/>
      <c r="JV414" s="8"/>
      <c r="JW414" s="8"/>
      <c r="JX414" s="8"/>
      <c r="JY414" s="8"/>
      <c r="JZ414" s="8"/>
      <c r="KA414" s="8"/>
      <c r="KB414" s="8"/>
      <c r="KC414" s="8"/>
      <c r="KD414" s="8"/>
      <c r="KE414" s="8"/>
      <c r="KF414" s="8"/>
      <c r="KG414" s="8"/>
      <c r="KH414" s="8"/>
      <c r="KI414" s="8"/>
      <c r="KJ414" s="8"/>
      <c r="KK414" s="8"/>
      <c r="KL414" s="8"/>
      <c r="KM414" s="8"/>
      <c r="KN414" s="8"/>
      <c r="KO414" s="8"/>
      <c r="KP414" s="8"/>
      <c r="KQ414" s="8"/>
      <c r="KR414" s="8"/>
      <c r="KS414" s="8"/>
      <c r="KT414" s="8"/>
      <c r="KU414" s="8"/>
      <c r="KV414" s="8"/>
      <c r="KW414" s="8"/>
      <c r="KX414" s="8"/>
      <c r="KY414" s="8"/>
      <c r="KZ414" s="8"/>
      <c r="LA414" s="8"/>
      <c r="LB414" s="8"/>
      <c r="LC414" s="8"/>
      <c r="LD414" s="8"/>
      <c r="LE414" s="8"/>
      <c r="LF414" s="8"/>
      <c r="LG414" s="8"/>
      <c r="LH414" s="8"/>
      <c r="LI414" s="8"/>
      <c r="LJ414" s="8"/>
      <c r="LK414" s="8"/>
      <c r="LL414" s="8"/>
      <c r="LM414" s="8"/>
      <c r="LN414" s="8"/>
      <c r="LO414" s="8"/>
      <c r="LP414" s="8"/>
      <c r="LQ414" s="8"/>
      <c r="LR414" s="8"/>
      <c r="LS414" s="8"/>
      <c r="LT414" s="8"/>
      <c r="LU414" s="8"/>
      <c r="LV414" s="8"/>
      <c r="LW414" s="8"/>
      <c r="LX414" s="8"/>
      <c r="LY414" s="8"/>
      <c r="LZ414" s="8"/>
      <c r="MA414" s="8"/>
      <c r="MB414" s="8"/>
      <c r="MC414" s="8"/>
      <c r="MD414" s="8"/>
      <c r="ME414" s="8"/>
      <c r="MF414" s="8"/>
      <c r="MG414" s="8"/>
      <c r="MH414" s="8"/>
      <c r="MI414" s="8"/>
      <c r="MJ414" s="8"/>
      <c r="MK414" s="8"/>
      <c r="ML414" s="8"/>
      <c r="MM414" s="8"/>
      <c r="MN414" s="8"/>
      <c r="MO414" s="8"/>
      <c r="MP414" s="8"/>
      <c r="MQ414" s="8"/>
      <c r="MR414" s="8"/>
      <c r="MS414" s="8"/>
      <c r="MT414" s="8"/>
      <c r="MU414" s="8"/>
      <c r="MV414" s="8"/>
      <c r="MW414" s="8"/>
      <c r="MX414" s="8"/>
      <c r="MY414" s="8"/>
      <c r="MZ414" s="8"/>
      <c r="NA414" s="8"/>
      <c r="NB414" s="8"/>
      <c r="NC414" s="8"/>
      <c r="ND414" s="8"/>
      <c r="NE414" s="8"/>
      <c r="NF414" s="8"/>
      <c r="NG414" s="8"/>
      <c r="NH414" s="8"/>
      <c r="NI414" s="8"/>
      <c r="NJ414" s="8"/>
      <c r="NK414" s="8"/>
      <c r="NL414" s="8"/>
      <c r="NM414" s="8"/>
      <c r="NN414" s="8"/>
      <c r="NO414" s="8"/>
      <c r="NP414" s="8"/>
      <c r="NQ414" s="8"/>
      <c r="NR414" s="8"/>
      <c r="NS414" s="8"/>
      <c r="NT414" s="8"/>
      <c r="NU414" s="8"/>
      <c r="NV414" s="8"/>
      <c r="NW414" s="8"/>
      <c r="NX414" s="8"/>
      <c r="NY414" s="8"/>
      <c r="NZ414" s="8"/>
      <c r="OA414" s="8"/>
      <c r="OB414" s="8"/>
      <c r="OC414" s="8"/>
      <c r="OD414" s="8"/>
      <c r="OE414" s="8"/>
      <c r="OF414" s="8"/>
      <c r="OG414" s="8"/>
      <c r="OH414" s="8"/>
      <c r="OI414" s="8"/>
      <c r="OJ414" s="8"/>
      <c r="OK414" s="8"/>
      <c r="OL414" s="8"/>
      <c r="OM414" s="8"/>
      <c r="ON414" s="8"/>
      <c r="OO414" s="8"/>
      <c r="OP414" s="8"/>
      <c r="OQ414" s="8"/>
      <c r="OR414" s="8"/>
      <c r="OS414" s="8"/>
      <c r="OT414" s="8"/>
      <c r="OU414" s="8"/>
      <c r="OV414" s="8"/>
      <c r="OW414" s="8"/>
      <c r="OX414" s="8"/>
      <c r="OY414" s="8"/>
      <c r="OZ414" s="8"/>
      <c r="PA414" s="8"/>
      <c r="PB414" s="8"/>
      <c r="PC414" s="8"/>
      <c r="PD414" s="8"/>
      <c r="PE414" s="8"/>
      <c r="PF414" s="8"/>
      <c r="PG414" s="8"/>
      <c r="PH414" s="8"/>
      <c r="PI414" s="8"/>
      <c r="PJ414" s="8"/>
      <c r="PK414" s="8"/>
      <c r="PL414" s="8"/>
      <c r="PM414" s="8"/>
      <c r="PN414" s="8"/>
      <c r="PO414" s="8"/>
      <c r="PP414" s="8"/>
      <c r="PQ414" s="8"/>
      <c r="PR414" s="8"/>
      <c r="PS414" s="8"/>
      <c r="PT414" s="8"/>
      <c r="PU414" s="8"/>
      <c r="PV414" s="8"/>
      <c r="PW414" s="8"/>
      <c r="PX414" s="8"/>
      <c r="PY414" s="8"/>
      <c r="PZ414" s="8"/>
      <c r="QA414" s="8"/>
      <c r="QB414" s="8"/>
      <c r="QC414" s="8"/>
      <c r="QD414" s="8"/>
      <c r="QE414" s="8"/>
      <c r="QF414" s="8"/>
      <c r="QG414" s="8"/>
      <c r="QH414" s="8"/>
      <c r="QI414" s="8"/>
      <c r="QJ414" s="8"/>
      <c r="QK414" s="8"/>
      <c r="QL414" s="8"/>
      <c r="QM414" s="8"/>
      <c r="QN414" s="8"/>
      <c r="QO414" s="8"/>
      <c r="QP414" s="8"/>
      <c r="QQ414" s="8"/>
      <c r="QR414" s="8"/>
      <c r="QS414" s="8"/>
      <c r="QT414" s="8"/>
      <c r="QU414" s="8"/>
      <c r="QV414" s="8"/>
      <c r="QW414" s="8"/>
      <c r="QX414" s="8"/>
      <c r="QY414" s="8"/>
      <c r="QZ414" s="8"/>
      <c r="RA414" s="8"/>
      <c r="RB414" s="8"/>
      <c r="RC414" s="8"/>
      <c r="RD414" s="8"/>
      <c r="RE414" s="8"/>
      <c r="RF414" s="8"/>
      <c r="RG414" s="8"/>
      <c r="RH414" s="8"/>
      <c r="RI414" s="8"/>
      <c r="RJ414" s="8"/>
      <c r="RK414" s="8"/>
      <c r="RL414" s="8"/>
      <c r="RM414" s="8"/>
      <c r="RN414" s="8"/>
      <c r="RO414" s="8"/>
      <c r="RP414" s="8"/>
      <c r="RQ414" s="8"/>
      <c r="RR414" s="8"/>
      <c r="RS414" s="8"/>
      <c r="RT414" s="8"/>
      <c r="RU414" s="8"/>
    </row>
    <row r="415" spans="7:489" x14ac:dyDescent="0.25"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  <c r="IC415" s="8"/>
      <c r="ID415" s="8"/>
      <c r="IE415" s="8"/>
      <c r="IF415" s="8"/>
      <c r="IG415" s="8"/>
      <c r="IH415" s="8"/>
      <c r="II415" s="8"/>
      <c r="IJ415" s="8"/>
      <c r="IK415" s="8"/>
      <c r="IL415" s="8"/>
      <c r="IM415" s="8"/>
      <c r="IN415" s="8"/>
      <c r="IO415" s="8"/>
      <c r="IP415" s="8"/>
      <c r="IQ415" s="8"/>
      <c r="IR415" s="8"/>
      <c r="IS415" s="8"/>
      <c r="IT415" s="8"/>
      <c r="IU415" s="8"/>
      <c r="IV415" s="8"/>
      <c r="IW415" s="8"/>
      <c r="IX415" s="8"/>
      <c r="IY415" s="8"/>
      <c r="IZ415" s="8"/>
      <c r="JA415" s="8"/>
      <c r="JB415" s="8"/>
      <c r="JC415" s="8"/>
      <c r="JD415" s="8"/>
      <c r="JE415" s="8"/>
      <c r="JF415" s="8"/>
      <c r="JG415" s="8"/>
      <c r="JH415" s="8"/>
      <c r="JI415" s="8"/>
      <c r="JJ415" s="8"/>
      <c r="JK415" s="8"/>
      <c r="JL415" s="8"/>
      <c r="JM415" s="8"/>
      <c r="JN415" s="8"/>
      <c r="JO415" s="8"/>
      <c r="JP415" s="8"/>
      <c r="JQ415" s="8"/>
      <c r="JR415" s="8"/>
      <c r="JS415" s="8"/>
      <c r="JT415" s="8"/>
      <c r="JU415" s="8"/>
      <c r="JV415" s="8"/>
      <c r="JW415" s="8"/>
      <c r="JX415" s="8"/>
      <c r="JY415" s="8"/>
      <c r="JZ415" s="8"/>
      <c r="KA415" s="8"/>
      <c r="KB415" s="8"/>
      <c r="KC415" s="8"/>
      <c r="KD415" s="8"/>
      <c r="KE415" s="8"/>
      <c r="KF415" s="8"/>
      <c r="KG415" s="8"/>
      <c r="KH415" s="8"/>
      <c r="KI415" s="8"/>
      <c r="KJ415" s="8"/>
      <c r="KK415" s="8"/>
      <c r="KL415" s="8"/>
      <c r="KM415" s="8"/>
      <c r="KN415" s="8"/>
      <c r="KO415" s="8"/>
      <c r="KP415" s="8"/>
      <c r="KQ415" s="8"/>
      <c r="KR415" s="8"/>
      <c r="KS415" s="8"/>
      <c r="KT415" s="8"/>
      <c r="KU415" s="8"/>
      <c r="KV415" s="8"/>
      <c r="KW415" s="8"/>
      <c r="KX415" s="8"/>
      <c r="KY415" s="8"/>
      <c r="KZ415" s="8"/>
      <c r="LA415" s="8"/>
      <c r="LB415" s="8"/>
      <c r="LC415" s="8"/>
      <c r="LD415" s="8"/>
      <c r="LE415" s="8"/>
      <c r="LF415" s="8"/>
      <c r="LG415" s="8"/>
      <c r="LH415" s="8"/>
      <c r="LI415" s="8"/>
      <c r="LJ415" s="8"/>
      <c r="LK415" s="8"/>
      <c r="LL415" s="8"/>
      <c r="LM415" s="8"/>
      <c r="LN415" s="8"/>
      <c r="LO415" s="8"/>
      <c r="LP415" s="8"/>
      <c r="LQ415" s="8"/>
      <c r="LR415" s="8"/>
      <c r="LS415" s="8"/>
      <c r="LT415" s="8"/>
      <c r="LU415" s="8"/>
      <c r="LV415" s="8"/>
      <c r="LW415" s="8"/>
      <c r="LX415" s="8"/>
      <c r="LY415" s="8"/>
      <c r="LZ415" s="8"/>
      <c r="MA415" s="8"/>
      <c r="MB415" s="8"/>
      <c r="MC415" s="8"/>
      <c r="MD415" s="8"/>
      <c r="ME415" s="8"/>
      <c r="MF415" s="8"/>
      <c r="MG415" s="8"/>
      <c r="MH415" s="8"/>
      <c r="MI415" s="8"/>
      <c r="MJ415" s="8"/>
      <c r="MK415" s="8"/>
      <c r="ML415" s="8"/>
      <c r="MM415" s="8"/>
      <c r="MN415" s="8"/>
      <c r="MO415" s="8"/>
      <c r="MP415" s="8"/>
      <c r="MQ415" s="8"/>
      <c r="MR415" s="8"/>
      <c r="MS415" s="8"/>
      <c r="MT415" s="8"/>
      <c r="MU415" s="8"/>
      <c r="MV415" s="8"/>
      <c r="MW415" s="8"/>
      <c r="MX415" s="8"/>
      <c r="MY415" s="8"/>
      <c r="MZ415" s="8"/>
      <c r="NA415" s="8"/>
      <c r="NB415" s="8"/>
      <c r="NC415" s="8"/>
      <c r="ND415" s="8"/>
      <c r="NE415" s="8"/>
      <c r="NF415" s="8"/>
      <c r="NG415" s="8"/>
      <c r="NH415" s="8"/>
      <c r="NI415" s="8"/>
      <c r="NJ415" s="8"/>
      <c r="NK415" s="8"/>
      <c r="NL415" s="8"/>
      <c r="NM415" s="8"/>
      <c r="NN415" s="8"/>
      <c r="NO415" s="8"/>
      <c r="NP415" s="8"/>
      <c r="NQ415" s="8"/>
      <c r="NR415" s="8"/>
      <c r="NS415" s="8"/>
      <c r="NT415" s="8"/>
      <c r="NU415" s="8"/>
      <c r="NV415" s="8"/>
      <c r="NW415" s="8"/>
      <c r="NX415" s="8"/>
      <c r="NY415" s="8"/>
      <c r="NZ415" s="8"/>
      <c r="OA415" s="8"/>
      <c r="OB415" s="8"/>
      <c r="OC415" s="8"/>
      <c r="OD415" s="8"/>
      <c r="OE415" s="8"/>
      <c r="OF415" s="8"/>
      <c r="OG415" s="8"/>
      <c r="OH415" s="8"/>
      <c r="OI415" s="8"/>
      <c r="OJ415" s="8"/>
      <c r="OK415" s="8"/>
      <c r="OL415" s="8"/>
      <c r="OM415" s="8"/>
      <c r="ON415" s="8"/>
      <c r="OO415" s="8"/>
      <c r="OP415" s="8"/>
      <c r="OQ415" s="8"/>
      <c r="OR415" s="8"/>
      <c r="OS415" s="8"/>
      <c r="OT415" s="8"/>
      <c r="OU415" s="8"/>
      <c r="OV415" s="8"/>
      <c r="OW415" s="8"/>
      <c r="OX415" s="8"/>
      <c r="OY415" s="8"/>
      <c r="OZ415" s="8"/>
      <c r="PA415" s="8"/>
      <c r="PB415" s="8"/>
      <c r="PC415" s="8"/>
      <c r="PD415" s="8"/>
      <c r="PE415" s="8"/>
      <c r="PF415" s="8"/>
      <c r="PG415" s="8"/>
      <c r="PH415" s="8"/>
      <c r="PI415" s="8"/>
      <c r="PJ415" s="8"/>
      <c r="PK415" s="8"/>
      <c r="PL415" s="8"/>
      <c r="PM415" s="8"/>
      <c r="PN415" s="8"/>
      <c r="PO415" s="8"/>
      <c r="PP415" s="8"/>
      <c r="PQ415" s="8"/>
      <c r="PR415" s="8"/>
      <c r="PS415" s="8"/>
      <c r="PT415" s="8"/>
      <c r="PU415" s="8"/>
      <c r="PV415" s="8"/>
      <c r="PW415" s="8"/>
      <c r="PX415" s="8"/>
      <c r="PY415" s="8"/>
      <c r="PZ415" s="8"/>
      <c r="QA415" s="8"/>
      <c r="QB415" s="8"/>
      <c r="QC415" s="8"/>
      <c r="QD415" s="8"/>
      <c r="QE415" s="8"/>
      <c r="QF415" s="8"/>
      <c r="QG415" s="8"/>
      <c r="QH415" s="8"/>
      <c r="QI415" s="8"/>
      <c r="QJ415" s="8"/>
      <c r="QK415" s="8"/>
      <c r="QL415" s="8"/>
      <c r="QM415" s="8"/>
      <c r="QN415" s="8"/>
      <c r="QO415" s="8"/>
      <c r="QP415" s="8"/>
      <c r="QQ415" s="8"/>
      <c r="QR415" s="8"/>
      <c r="QS415" s="8"/>
      <c r="QT415" s="8"/>
      <c r="QU415" s="8"/>
      <c r="QV415" s="8"/>
      <c r="QW415" s="8"/>
      <c r="QX415" s="8"/>
      <c r="QY415" s="8"/>
      <c r="QZ415" s="8"/>
      <c r="RA415" s="8"/>
      <c r="RB415" s="8"/>
      <c r="RC415" s="8"/>
      <c r="RD415" s="8"/>
      <c r="RE415" s="8"/>
      <c r="RF415" s="8"/>
      <c r="RG415" s="8"/>
      <c r="RH415" s="8"/>
      <c r="RI415" s="8"/>
      <c r="RJ415" s="8"/>
      <c r="RK415" s="8"/>
      <c r="RL415" s="8"/>
      <c r="RM415" s="8"/>
      <c r="RN415" s="8"/>
      <c r="RO415" s="8"/>
      <c r="RP415" s="8"/>
      <c r="RQ415" s="8"/>
      <c r="RR415" s="8"/>
      <c r="RS415" s="8"/>
      <c r="RT415" s="8"/>
      <c r="RU415" s="8"/>
    </row>
    <row r="416" spans="7:489" x14ac:dyDescent="0.25"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  <c r="IC416" s="8"/>
      <c r="ID416" s="8"/>
      <c r="IE416" s="8"/>
      <c r="IF416" s="8"/>
      <c r="IG416" s="8"/>
      <c r="IH416" s="8"/>
      <c r="II416" s="8"/>
      <c r="IJ416" s="8"/>
      <c r="IK416" s="8"/>
      <c r="IL416" s="8"/>
      <c r="IM416" s="8"/>
      <c r="IN416" s="8"/>
      <c r="IO416" s="8"/>
      <c r="IP416" s="8"/>
      <c r="IQ416" s="8"/>
      <c r="IR416" s="8"/>
      <c r="IS416" s="8"/>
      <c r="IT416" s="8"/>
      <c r="IU416" s="8"/>
      <c r="IV416" s="8"/>
      <c r="IW416" s="8"/>
      <c r="IX416" s="8"/>
      <c r="IY416" s="8"/>
      <c r="IZ416" s="8"/>
      <c r="JA416" s="8"/>
      <c r="JB416" s="8"/>
      <c r="JC416" s="8"/>
      <c r="JD416" s="8"/>
      <c r="JE416" s="8"/>
      <c r="JF416" s="8"/>
      <c r="JG416" s="8"/>
      <c r="JH416" s="8"/>
      <c r="JI416" s="8"/>
      <c r="JJ416" s="8"/>
      <c r="JK416" s="8"/>
      <c r="JL416" s="8"/>
      <c r="JM416" s="8"/>
      <c r="JN416" s="8"/>
      <c r="JO416" s="8"/>
      <c r="JP416" s="8"/>
      <c r="JQ416" s="8"/>
      <c r="JR416" s="8"/>
      <c r="JS416" s="8"/>
      <c r="JT416" s="8"/>
      <c r="JU416" s="8"/>
      <c r="JV416" s="8"/>
      <c r="JW416" s="8"/>
      <c r="JX416" s="8"/>
      <c r="JY416" s="8"/>
      <c r="JZ416" s="8"/>
      <c r="KA416" s="8"/>
      <c r="KB416" s="8"/>
      <c r="KC416" s="8"/>
      <c r="KD416" s="8"/>
      <c r="KE416" s="8"/>
      <c r="KF416" s="8"/>
      <c r="KG416" s="8"/>
      <c r="KH416" s="8"/>
      <c r="KI416" s="8"/>
      <c r="KJ416" s="8"/>
      <c r="KK416" s="8"/>
      <c r="KL416" s="8"/>
      <c r="KM416" s="8"/>
      <c r="KN416" s="8"/>
      <c r="KO416" s="8"/>
      <c r="KP416" s="8"/>
      <c r="KQ416" s="8"/>
      <c r="KR416" s="8"/>
      <c r="KS416" s="8"/>
      <c r="KT416" s="8"/>
      <c r="KU416" s="8"/>
      <c r="KV416" s="8"/>
      <c r="KW416" s="8"/>
      <c r="KX416" s="8"/>
      <c r="KY416" s="8"/>
      <c r="KZ416" s="8"/>
      <c r="LA416" s="8"/>
      <c r="LB416" s="8"/>
      <c r="LC416" s="8"/>
      <c r="LD416" s="8"/>
      <c r="LE416" s="8"/>
      <c r="LF416" s="8"/>
      <c r="LG416" s="8"/>
      <c r="LH416" s="8"/>
      <c r="LI416" s="8"/>
      <c r="LJ416" s="8"/>
      <c r="LK416" s="8"/>
      <c r="LL416" s="8"/>
      <c r="LM416" s="8"/>
      <c r="LN416" s="8"/>
      <c r="LO416" s="8"/>
      <c r="LP416" s="8"/>
      <c r="LQ416" s="8"/>
      <c r="LR416" s="8"/>
      <c r="LS416" s="8"/>
      <c r="LT416" s="8"/>
      <c r="LU416" s="8"/>
      <c r="LV416" s="8"/>
      <c r="LW416" s="8"/>
      <c r="LX416" s="8"/>
      <c r="LY416" s="8"/>
      <c r="LZ416" s="8"/>
      <c r="MA416" s="8"/>
      <c r="MB416" s="8"/>
      <c r="MC416" s="8"/>
      <c r="MD416" s="8"/>
      <c r="ME416" s="8"/>
      <c r="MF416" s="8"/>
      <c r="MG416" s="8"/>
      <c r="MH416" s="8"/>
      <c r="MI416" s="8"/>
      <c r="MJ416" s="8"/>
      <c r="MK416" s="8"/>
      <c r="ML416" s="8"/>
      <c r="MM416" s="8"/>
      <c r="MN416" s="8"/>
      <c r="MO416" s="8"/>
      <c r="MP416" s="8"/>
      <c r="MQ416" s="8"/>
      <c r="MR416" s="8"/>
      <c r="MS416" s="8"/>
      <c r="MT416" s="8"/>
      <c r="MU416" s="8"/>
      <c r="MV416" s="8"/>
      <c r="MW416" s="8"/>
      <c r="MX416" s="8"/>
      <c r="MY416" s="8"/>
      <c r="MZ416" s="8"/>
      <c r="NA416" s="8"/>
      <c r="NB416" s="8"/>
      <c r="NC416" s="8"/>
      <c r="ND416" s="8"/>
      <c r="NE416" s="8"/>
      <c r="NF416" s="8"/>
      <c r="NG416" s="8"/>
      <c r="NH416" s="8"/>
      <c r="NI416" s="8"/>
      <c r="NJ416" s="8"/>
      <c r="NK416" s="8"/>
      <c r="NL416" s="8"/>
      <c r="NM416" s="8"/>
      <c r="NN416" s="8"/>
      <c r="NO416" s="8"/>
      <c r="NP416" s="8"/>
      <c r="NQ416" s="8"/>
      <c r="NR416" s="8"/>
      <c r="NS416" s="8"/>
      <c r="NT416" s="8"/>
      <c r="NU416" s="8"/>
      <c r="NV416" s="8"/>
      <c r="NW416" s="8"/>
      <c r="NX416" s="8"/>
      <c r="NY416" s="8"/>
      <c r="NZ416" s="8"/>
      <c r="OA416" s="8"/>
      <c r="OB416" s="8"/>
      <c r="OC416" s="8"/>
      <c r="OD416" s="8"/>
      <c r="OE416" s="8"/>
      <c r="OF416" s="8"/>
      <c r="OG416" s="8"/>
      <c r="OH416" s="8"/>
      <c r="OI416" s="8"/>
      <c r="OJ416" s="8"/>
      <c r="OK416" s="8"/>
      <c r="OL416" s="8"/>
      <c r="OM416" s="8"/>
      <c r="ON416" s="8"/>
      <c r="OO416" s="8"/>
      <c r="OP416" s="8"/>
      <c r="OQ416" s="8"/>
      <c r="OR416" s="8"/>
      <c r="OS416" s="8"/>
      <c r="OT416" s="8"/>
      <c r="OU416" s="8"/>
      <c r="OV416" s="8"/>
      <c r="OW416" s="8"/>
      <c r="OX416" s="8"/>
      <c r="OY416" s="8"/>
      <c r="OZ416" s="8"/>
      <c r="PA416" s="8"/>
      <c r="PB416" s="8"/>
      <c r="PC416" s="8"/>
      <c r="PD416" s="8"/>
      <c r="PE416" s="8"/>
      <c r="PF416" s="8"/>
      <c r="PG416" s="8"/>
      <c r="PH416" s="8"/>
      <c r="PI416" s="8"/>
      <c r="PJ416" s="8"/>
      <c r="PK416" s="8"/>
      <c r="PL416" s="8"/>
      <c r="PM416" s="8"/>
      <c r="PN416" s="8"/>
      <c r="PO416" s="8"/>
      <c r="PP416" s="8"/>
      <c r="PQ416" s="8"/>
      <c r="PR416" s="8"/>
      <c r="PS416" s="8"/>
      <c r="PT416" s="8"/>
      <c r="PU416" s="8"/>
      <c r="PV416" s="8"/>
      <c r="PW416" s="8"/>
      <c r="PX416" s="8"/>
      <c r="PY416" s="8"/>
      <c r="PZ416" s="8"/>
      <c r="QA416" s="8"/>
      <c r="QB416" s="8"/>
      <c r="QC416" s="8"/>
      <c r="QD416" s="8"/>
      <c r="QE416" s="8"/>
      <c r="QF416" s="8"/>
      <c r="QG416" s="8"/>
      <c r="QH416" s="8"/>
      <c r="QI416" s="8"/>
      <c r="QJ416" s="8"/>
      <c r="QK416" s="8"/>
      <c r="QL416" s="8"/>
      <c r="QM416" s="8"/>
      <c r="QN416" s="8"/>
      <c r="QO416" s="8"/>
      <c r="QP416" s="8"/>
      <c r="QQ416" s="8"/>
      <c r="QR416" s="8"/>
      <c r="QS416" s="8"/>
      <c r="QT416" s="8"/>
      <c r="QU416" s="8"/>
      <c r="QV416" s="8"/>
      <c r="QW416" s="8"/>
      <c r="QX416" s="8"/>
      <c r="QY416" s="8"/>
      <c r="QZ416" s="8"/>
      <c r="RA416" s="8"/>
      <c r="RB416" s="8"/>
      <c r="RC416" s="8"/>
      <c r="RD416" s="8"/>
      <c r="RE416" s="8"/>
      <c r="RF416" s="8"/>
      <c r="RG416" s="8"/>
      <c r="RH416" s="8"/>
      <c r="RI416" s="8"/>
      <c r="RJ416" s="8"/>
      <c r="RK416" s="8"/>
      <c r="RL416" s="8"/>
      <c r="RM416" s="8"/>
      <c r="RN416" s="8"/>
      <c r="RO416" s="8"/>
      <c r="RP416" s="8"/>
      <c r="RQ416" s="8"/>
      <c r="RR416" s="8"/>
      <c r="RS416" s="8"/>
      <c r="RT416" s="8"/>
      <c r="RU416" s="8"/>
    </row>
    <row r="417" spans="7:489" x14ac:dyDescent="0.25"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  <c r="IC417" s="8"/>
      <c r="ID417" s="8"/>
      <c r="IE417" s="8"/>
      <c r="IF417" s="8"/>
      <c r="IG417" s="8"/>
      <c r="IH417" s="8"/>
      <c r="II417" s="8"/>
      <c r="IJ417" s="8"/>
      <c r="IK417" s="8"/>
      <c r="IL417" s="8"/>
      <c r="IM417" s="8"/>
      <c r="IN417" s="8"/>
      <c r="IO417" s="8"/>
      <c r="IP417" s="8"/>
      <c r="IQ417" s="8"/>
      <c r="IR417" s="8"/>
      <c r="IS417" s="8"/>
      <c r="IT417" s="8"/>
      <c r="IU417" s="8"/>
      <c r="IV417" s="8"/>
      <c r="IW417" s="8"/>
      <c r="IX417" s="8"/>
      <c r="IY417" s="8"/>
      <c r="IZ417" s="8"/>
      <c r="JA417" s="8"/>
      <c r="JB417" s="8"/>
      <c r="JC417" s="8"/>
      <c r="JD417" s="8"/>
      <c r="JE417" s="8"/>
      <c r="JF417" s="8"/>
      <c r="JG417" s="8"/>
      <c r="JH417" s="8"/>
      <c r="JI417" s="8"/>
      <c r="JJ417" s="8"/>
      <c r="JK417" s="8"/>
      <c r="JL417" s="8"/>
      <c r="JM417" s="8"/>
      <c r="JN417" s="8"/>
      <c r="JO417" s="8"/>
      <c r="JP417" s="8"/>
      <c r="JQ417" s="8"/>
      <c r="JR417" s="8"/>
      <c r="JS417" s="8"/>
      <c r="JT417" s="8"/>
      <c r="JU417" s="8"/>
      <c r="JV417" s="8"/>
      <c r="JW417" s="8"/>
      <c r="JX417" s="8"/>
      <c r="JY417" s="8"/>
      <c r="JZ417" s="8"/>
      <c r="KA417" s="8"/>
      <c r="KB417" s="8"/>
      <c r="KC417" s="8"/>
      <c r="KD417" s="8"/>
      <c r="KE417" s="8"/>
      <c r="KF417" s="8"/>
      <c r="KG417" s="8"/>
      <c r="KH417" s="8"/>
      <c r="KI417" s="8"/>
      <c r="KJ417" s="8"/>
      <c r="KK417" s="8"/>
      <c r="KL417" s="8"/>
      <c r="KM417" s="8"/>
      <c r="KN417" s="8"/>
      <c r="KO417" s="8"/>
      <c r="KP417" s="8"/>
      <c r="KQ417" s="8"/>
      <c r="KR417" s="8"/>
      <c r="KS417" s="8"/>
      <c r="KT417" s="8"/>
      <c r="KU417" s="8"/>
      <c r="KV417" s="8"/>
      <c r="KW417" s="8"/>
      <c r="KX417" s="8"/>
      <c r="KY417" s="8"/>
      <c r="KZ417" s="8"/>
      <c r="LA417" s="8"/>
      <c r="LB417" s="8"/>
      <c r="LC417" s="8"/>
      <c r="LD417" s="8"/>
      <c r="LE417" s="8"/>
      <c r="LF417" s="8"/>
      <c r="LG417" s="8"/>
      <c r="LH417" s="8"/>
      <c r="LI417" s="8"/>
      <c r="LJ417" s="8"/>
      <c r="LK417" s="8"/>
      <c r="LL417" s="8"/>
      <c r="LM417" s="8"/>
      <c r="LN417" s="8"/>
      <c r="LO417" s="8"/>
      <c r="LP417" s="8"/>
      <c r="LQ417" s="8"/>
      <c r="LR417" s="8"/>
      <c r="LS417" s="8"/>
      <c r="LT417" s="8"/>
      <c r="LU417" s="8"/>
      <c r="LV417" s="8"/>
      <c r="LW417" s="8"/>
      <c r="LX417" s="8"/>
      <c r="LY417" s="8"/>
      <c r="LZ417" s="8"/>
      <c r="MA417" s="8"/>
      <c r="MB417" s="8"/>
      <c r="MC417" s="8"/>
      <c r="MD417" s="8"/>
      <c r="ME417" s="8"/>
      <c r="MF417" s="8"/>
      <c r="MG417" s="8"/>
      <c r="MH417" s="8"/>
      <c r="MI417" s="8"/>
      <c r="MJ417" s="8"/>
      <c r="MK417" s="8"/>
      <c r="ML417" s="8"/>
      <c r="MM417" s="8"/>
      <c r="MN417" s="8"/>
      <c r="MO417" s="8"/>
      <c r="MP417" s="8"/>
      <c r="MQ417" s="8"/>
      <c r="MR417" s="8"/>
      <c r="MS417" s="8"/>
      <c r="MT417" s="8"/>
      <c r="MU417" s="8"/>
      <c r="MV417" s="8"/>
      <c r="MW417" s="8"/>
      <c r="MX417" s="8"/>
      <c r="MY417" s="8"/>
      <c r="MZ417" s="8"/>
      <c r="NA417" s="8"/>
      <c r="NB417" s="8"/>
      <c r="NC417" s="8"/>
      <c r="ND417" s="8"/>
      <c r="NE417" s="8"/>
      <c r="NF417" s="8"/>
      <c r="NG417" s="8"/>
      <c r="NH417" s="8"/>
      <c r="NI417" s="8"/>
      <c r="NJ417" s="8"/>
      <c r="NK417" s="8"/>
      <c r="NL417" s="8"/>
      <c r="NM417" s="8"/>
      <c r="NN417" s="8"/>
      <c r="NO417" s="8"/>
      <c r="NP417" s="8"/>
      <c r="NQ417" s="8"/>
      <c r="NR417" s="8"/>
      <c r="NS417" s="8"/>
      <c r="NT417" s="8"/>
      <c r="NU417" s="8"/>
      <c r="NV417" s="8"/>
      <c r="NW417" s="8"/>
      <c r="NX417" s="8"/>
      <c r="NY417" s="8"/>
      <c r="NZ417" s="8"/>
      <c r="OA417" s="8"/>
      <c r="OB417" s="8"/>
      <c r="OC417" s="8"/>
      <c r="OD417" s="8"/>
      <c r="OE417" s="8"/>
      <c r="OF417" s="8"/>
      <c r="OG417" s="8"/>
      <c r="OH417" s="8"/>
      <c r="OI417" s="8"/>
      <c r="OJ417" s="8"/>
      <c r="OK417" s="8"/>
      <c r="OL417" s="8"/>
      <c r="OM417" s="8"/>
      <c r="ON417" s="8"/>
      <c r="OO417" s="8"/>
      <c r="OP417" s="8"/>
      <c r="OQ417" s="8"/>
      <c r="OR417" s="8"/>
      <c r="OS417" s="8"/>
      <c r="OT417" s="8"/>
      <c r="OU417" s="8"/>
      <c r="OV417" s="8"/>
      <c r="OW417" s="8"/>
      <c r="OX417" s="8"/>
      <c r="OY417" s="8"/>
      <c r="OZ417" s="8"/>
      <c r="PA417" s="8"/>
      <c r="PB417" s="8"/>
      <c r="PC417" s="8"/>
      <c r="PD417" s="8"/>
      <c r="PE417" s="8"/>
      <c r="PF417" s="8"/>
      <c r="PG417" s="8"/>
      <c r="PH417" s="8"/>
      <c r="PI417" s="8"/>
      <c r="PJ417" s="8"/>
      <c r="PK417" s="8"/>
      <c r="PL417" s="8"/>
      <c r="PM417" s="8"/>
      <c r="PN417" s="8"/>
      <c r="PO417" s="8"/>
      <c r="PP417" s="8"/>
      <c r="PQ417" s="8"/>
      <c r="PR417" s="8"/>
      <c r="PS417" s="8"/>
      <c r="PT417" s="8"/>
      <c r="PU417" s="8"/>
      <c r="PV417" s="8"/>
      <c r="PW417" s="8"/>
      <c r="PX417" s="8"/>
      <c r="PY417" s="8"/>
      <c r="PZ417" s="8"/>
      <c r="QA417" s="8"/>
      <c r="QB417" s="8"/>
      <c r="QC417" s="8"/>
      <c r="QD417" s="8"/>
      <c r="QE417" s="8"/>
      <c r="QF417" s="8"/>
      <c r="QG417" s="8"/>
      <c r="QH417" s="8"/>
      <c r="QI417" s="8"/>
      <c r="QJ417" s="8"/>
      <c r="QK417" s="8"/>
      <c r="QL417" s="8"/>
      <c r="QM417" s="8"/>
      <c r="QN417" s="8"/>
      <c r="QO417" s="8"/>
      <c r="QP417" s="8"/>
      <c r="QQ417" s="8"/>
      <c r="QR417" s="8"/>
      <c r="QS417" s="8"/>
      <c r="QT417" s="8"/>
      <c r="QU417" s="8"/>
      <c r="QV417" s="8"/>
      <c r="QW417" s="8"/>
      <c r="QX417" s="8"/>
      <c r="QY417" s="8"/>
      <c r="QZ417" s="8"/>
      <c r="RA417" s="8"/>
      <c r="RB417" s="8"/>
      <c r="RC417" s="8"/>
      <c r="RD417" s="8"/>
      <c r="RE417" s="8"/>
      <c r="RF417" s="8"/>
      <c r="RG417" s="8"/>
      <c r="RH417" s="8"/>
      <c r="RI417" s="8"/>
      <c r="RJ417" s="8"/>
      <c r="RK417" s="8"/>
      <c r="RL417" s="8"/>
      <c r="RM417" s="8"/>
      <c r="RN417" s="8"/>
      <c r="RO417" s="8"/>
      <c r="RP417" s="8"/>
      <c r="RQ417" s="8"/>
      <c r="RR417" s="8"/>
      <c r="RS417" s="8"/>
      <c r="RT417" s="8"/>
      <c r="RU417" s="8"/>
    </row>
    <row r="418" spans="7:489" x14ac:dyDescent="0.25"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  <c r="IC418" s="8"/>
      <c r="ID418" s="8"/>
      <c r="IE418" s="8"/>
      <c r="IF418" s="8"/>
      <c r="IG418" s="8"/>
      <c r="IH418" s="8"/>
      <c r="II418" s="8"/>
      <c r="IJ418" s="8"/>
      <c r="IK418" s="8"/>
      <c r="IL418" s="8"/>
      <c r="IM418" s="8"/>
      <c r="IN418" s="8"/>
      <c r="IO418" s="8"/>
      <c r="IP418" s="8"/>
      <c r="IQ418" s="8"/>
      <c r="IR418" s="8"/>
      <c r="IS418" s="8"/>
      <c r="IT418" s="8"/>
      <c r="IU418" s="8"/>
      <c r="IV418" s="8"/>
      <c r="IW418" s="8"/>
      <c r="IX418" s="8"/>
      <c r="IY418" s="8"/>
      <c r="IZ418" s="8"/>
      <c r="JA418" s="8"/>
      <c r="JB418" s="8"/>
      <c r="JC418" s="8"/>
      <c r="JD418" s="8"/>
      <c r="JE418" s="8"/>
      <c r="JF418" s="8"/>
      <c r="JG418" s="8"/>
      <c r="JH418" s="8"/>
      <c r="JI418" s="8"/>
      <c r="JJ418" s="8"/>
      <c r="JK418" s="8"/>
      <c r="JL418" s="8"/>
      <c r="JM418" s="8"/>
      <c r="JN418" s="8"/>
      <c r="JO418" s="8"/>
      <c r="JP418" s="8"/>
      <c r="JQ418" s="8"/>
      <c r="JR418" s="8"/>
      <c r="JS418" s="8"/>
      <c r="JT418" s="8"/>
      <c r="JU418" s="8"/>
      <c r="JV418" s="8"/>
      <c r="JW418" s="8"/>
      <c r="JX418" s="8"/>
      <c r="JY418" s="8"/>
      <c r="JZ418" s="8"/>
      <c r="KA418" s="8"/>
      <c r="KB418" s="8"/>
      <c r="KC418" s="8"/>
      <c r="KD418" s="8"/>
      <c r="KE418" s="8"/>
      <c r="KF418" s="8"/>
      <c r="KG418" s="8"/>
      <c r="KH418" s="8"/>
      <c r="KI418" s="8"/>
      <c r="KJ418" s="8"/>
      <c r="KK418" s="8"/>
      <c r="KL418" s="8"/>
      <c r="KM418" s="8"/>
      <c r="KN418" s="8"/>
      <c r="KO418" s="8"/>
      <c r="KP418" s="8"/>
      <c r="KQ418" s="8"/>
      <c r="KR418" s="8"/>
      <c r="KS418" s="8"/>
      <c r="KT418" s="8"/>
      <c r="KU418" s="8"/>
      <c r="KV418" s="8"/>
      <c r="KW418" s="8"/>
      <c r="KX418" s="8"/>
      <c r="KY418" s="8"/>
      <c r="KZ418" s="8"/>
      <c r="LA418" s="8"/>
      <c r="LB418" s="8"/>
      <c r="LC418" s="8"/>
      <c r="LD418" s="8"/>
      <c r="LE418" s="8"/>
      <c r="LF418" s="8"/>
      <c r="LG418" s="8"/>
      <c r="LH418" s="8"/>
      <c r="LI418" s="8"/>
      <c r="LJ418" s="8"/>
      <c r="LK418" s="8"/>
      <c r="LL418" s="8"/>
      <c r="LM418" s="8"/>
      <c r="LN418" s="8"/>
      <c r="LO418" s="8"/>
      <c r="LP418" s="8"/>
      <c r="LQ418" s="8"/>
      <c r="LR418" s="8"/>
      <c r="LS418" s="8"/>
      <c r="LT418" s="8"/>
      <c r="LU418" s="8"/>
      <c r="LV418" s="8"/>
      <c r="LW418" s="8"/>
      <c r="LX418" s="8"/>
      <c r="LY418" s="8"/>
      <c r="LZ418" s="8"/>
      <c r="MA418" s="8"/>
      <c r="MB418" s="8"/>
      <c r="MC418" s="8"/>
      <c r="MD418" s="8"/>
      <c r="ME418" s="8"/>
      <c r="MF418" s="8"/>
      <c r="MG418" s="8"/>
      <c r="MH418" s="8"/>
      <c r="MI418" s="8"/>
      <c r="MJ418" s="8"/>
      <c r="MK418" s="8"/>
      <c r="ML418" s="8"/>
      <c r="MM418" s="8"/>
      <c r="MN418" s="8"/>
      <c r="MO418" s="8"/>
      <c r="MP418" s="8"/>
      <c r="MQ418" s="8"/>
      <c r="MR418" s="8"/>
      <c r="MS418" s="8"/>
      <c r="MT418" s="8"/>
      <c r="MU418" s="8"/>
      <c r="MV418" s="8"/>
      <c r="MW418" s="8"/>
      <c r="MX418" s="8"/>
      <c r="MY418" s="8"/>
      <c r="MZ418" s="8"/>
      <c r="NA418" s="8"/>
      <c r="NB418" s="8"/>
      <c r="NC418" s="8"/>
      <c r="ND418" s="8"/>
      <c r="NE418" s="8"/>
      <c r="NF418" s="8"/>
      <c r="NG418" s="8"/>
      <c r="NH418" s="8"/>
      <c r="NI418" s="8"/>
      <c r="NJ418" s="8"/>
      <c r="NK418" s="8"/>
      <c r="NL418" s="8"/>
      <c r="NM418" s="8"/>
      <c r="NN418" s="8"/>
      <c r="NO418" s="8"/>
      <c r="NP418" s="8"/>
      <c r="NQ418" s="8"/>
      <c r="NR418" s="8"/>
      <c r="NS418" s="8"/>
      <c r="NT418" s="8"/>
      <c r="NU418" s="8"/>
      <c r="NV418" s="8"/>
      <c r="NW418" s="8"/>
      <c r="NX418" s="8"/>
      <c r="NY418" s="8"/>
      <c r="NZ418" s="8"/>
      <c r="OA418" s="8"/>
      <c r="OB418" s="8"/>
      <c r="OC418" s="8"/>
      <c r="OD418" s="8"/>
      <c r="OE418" s="8"/>
      <c r="OF418" s="8"/>
      <c r="OG418" s="8"/>
      <c r="OH418" s="8"/>
      <c r="OI418" s="8"/>
      <c r="OJ418" s="8"/>
      <c r="OK418" s="8"/>
      <c r="OL418" s="8"/>
      <c r="OM418" s="8"/>
      <c r="ON418" s="8"/>
      <c r="OO418" s="8"/>
      <c r="OP418" s="8"/>
      <c r="OQ418" s="8"/>
      <c r="OR418" s="8"/>
      <c r="OS418" s="8"/>
      <c r="OT418" s="8"/>
      <c r="OU418" s="8"/>
      <c r="OV418" s="8"/>
      <c r="OW418" s="8"/>
      <c r="OX418" s="8"/>
      <c r="OY418" s="8"/>
      <c r="OZ418" s="8"/>
      <c r="PA418" s="8"/>
      <c r="PB418" s="8"/>
      <c r="PC418" s="8"/>
      <c r="PD418" s="8"/>
      <c r="PE418" s="8"/>
      <c r="PF418" s="8"/>
      <c r="PG418" s="8"/>
      <c r="PH418" s="8"/>
      <c r="PI418" s="8"/>
      <c r="PJ418" s="8"/>
      <c r="PK418" s="8"/>
      <c r="PL418" s="8"/>
      <c r="PM418" s="8"/>
      <c r="PN418" s="8"/>
      <c r="PO418" s="8"/>
      <c r="PP418" s="8"/>
      <c r="PQ418" s="8"/>
      <c r="PR418" s="8"/>
      <c r="PS418" s="8"/>
      <c r="PT418" s="8"/>
      <c r="PU418" s="8"/>
      <c r="PV418" s="8"/>
      <c r="PW418" s="8"/>
      <c r="PX418" s="8"/>
      <c r="PY418" s="8"/>
      <c r="PZ418" s="8"/>
      <c r="QA418" s="8"/>
      <c r="QB418" s="8"/>
      <c r="QC418" s="8"/>
      <c r="QD418" s="8"/>
      <c r="QE418" s="8"/>
      <c r="QF418" s="8"/>
      <c r="QG418" s="8"/>
      <c r="QH418" s="8"/>
      <c r="QI418" s="8"/>
      <c r="QJ418" s="8"/>
      <c r="QK418" s="8"/>
      <c r="QL418" s="8"/>
      <c r="QM418" s="8"/>
      <c r="QN418" s="8"/>
      <c r="QO418" s="8"/>
      <c r="QP418" s="8"/>
      <c r="QQ418" s="8"/>
      <c r="QR418" s="8"/>
      <c r="QS418" s="8"/>
      <c r="QT418" s="8"/>
      <c r="QU418" s="8"/>
      <c r="QV418" s="8"/>
      <c r="QW418" s="8"/>
      <c r="QX418" s="8"/>
      <c r="QY418" s="8"/>
      <c r="QZ418" s="8"/>
      <c r="RA418" s="8"/>
      <c r="RB418" s="8"/>
      <c r="RC418" s="8"/>
      <c r="RD418" s="8"/>
      <c r="RE418" s="8"/>
      <c r="RF418" s="8"/>
      <c r="RG418" s="8"/>
      <c r="RH418" s="8"/>
      <c r="RI418" s="8"/>
      <c r="RJ418" s="8"/>
      <c r="RK418" s="8"/>
      <c r="RL418" s="8"/>
      <c r="RM418" s="8"/>
      <c r="RN418" s="8"/>
      <c r="RO418" s="8"/>
      <c r="RP418" s="8"/>
      <c r="RQ418" s="8"/>
      <c r="RR418" s="8"/>
      <c r="RS418" s="8"/>
      <c r="RT418" s="8"/>
      <c r="RU418" s="8"/>
    </row>
    <row r="419" spans="7:489" x14ac:dyDescent="0.25"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  <c r="JS419" s="8"/>
      <c r="JT419" s="8"/>
      <c r="JU419" s="8"/>
      <c r="JV419" s="8"/>
      <c r="JW419" s="8"/>
      <c r="JX419" s="8"/>
      <c r="JY419" s="8"/>
      <c r="JZ419" s="8"/>
      <c r="KA419" s="8"/>
      <c r="KB419" s="8"/>
      <c r="KC419" s="8"/>
      <c r="KD419" s="8"/>
      <c r="KE419" s="8"/>
      <c r="KF419" s="8"/>
      <c r="KG419" s="8"/>
      <c r="KH419" s="8"/>
      <c r="KI419" s="8"/>
      <c r="KJ419" s="8"/>
      <c r="KK419" s="8"/>
      <c r="KL419" s="8"/>
      <c r="KM419" s="8"/>
      <c r="KN419" s="8"/>
      <c r="KO419" s="8"/>
      <c r="KP419" s="8"/>
      <c r="KQ419" s="8"/>
      <c r="KR419" s="8"/>
      <c r="KS419" s="8"/>
      <c r="KT419" s="8"/>
      <c r="KU419" s="8"/>
      <c r="KV419" s="8"/>
      <c r="KW419" s="8"/>
      <c r="KX419" s="8"/>
      <c r="KY419" s="8"/>
      <c r="KZ419" s="8"/>
      <c r="LA419" s="8"/>
      <c r="LB419" s="8"/>
      <c r="LC419" s="8"/>
      <c r="LD419" s="8"/>
      <c r="LE419" s="8"/>
      <c r="LF419" s="8"/>
      <c r="LG419" s="8"/>
      <c r="LH419" s="8"/>
      <c r="LI419" s="8"/>
      <c r="LJ419" s="8"/>
      <c r="LK419" s="8"/>
      <c r="LL419" s="8"/>
      <c r="LM419" s="8"/>
      <c r="LN419" s="8"/>
      <c r="LO419" s="8"/>
      <c r="LP419" s="8"/>
      <c r="LQ419" s="8"/>
      <c r="LR419" s="8"/>
      <c r="LS419" s="8"/>
      <c r="LT419" s="8"/>
      <c r="LU419" s="8"/>
      <c r="LV419" s="8"/>
      <c r="LW419" s="8"/>
      <c r="LX419" s="8"/>
      <c r="LY419" s="8"/>
      <c r="LZ419" s="8"/>
      <c r="MA419" s="8"/>
      <c r="MB419" s="8"/>
      <c r="MC419" s="8"/>
      <c r="MD419" s="8"/>
      <c r="ME419" s="8"/>
      <c r="MF419" s="8"/>
      <c r="MG419" s="8"/>
      <c r="MH419" s="8"/>
      <c r="MI419" s="8"/>
      <c r="MJ419" s="8"/>
      <c r="MK419" s="8"/>
      <c r="ML419" s="8"/>
      <c r="MM419" s="8"/>
      <c r="MN419" s="8"/>
      <c r="MO419" s="8"/>
      <c r="MP419" s="8"/>
      <c r="MQ419" s="8"/>
      <c r="MR419" s="8"/>
      <c r="MS419" s="8"/>
      <c r="MT419" s="8"/>
      <c r="MU419" s="8"/>
      <c r="MV419" s="8"/>
      <c r="MW419" s="8"/>
      <c r="MX419" s="8"/>
      <c r="MY419" s="8"/>
      <c r="MZ419" s="8"/>
      <c r="NA419" s="8"/>
      <c r="NB419" s="8"/>
      <c r="NC419" s="8"/>
      <c r="ND419" s="8"/>
      <c r="NE419" s="8"/>
      <c r="NF419" s="8"/>
      <c r="NG419" s="8"/>
      <c r="NH419" s="8"/>
      <c r="NI419" s="8"/>
      <c r="NJ419" s="8"/>
      <c r="NK419" s="8"/>
      <c r="NL419" s="8"/>
      <c r="NM419" s="8"/>
      <c r="NN419" s="8"/>
      <c r="NO419" s="8"/>
      <c r="NP419" s="8"/>
      <c r="NQ419" s="8"/>
      <c r="NR419" s="8"/>
      <c r="NS419" s="8"/>
      <c r="NT419" s="8"/>
      <c r="NU419" s="8"/>
      <c r="NV419" s="8"/>
      <c r="NW419" s="8"/>
      <c r="NX419" s="8"/>
      <c r="NY419" s="8"/>
      <c r="NZ419" s="8"/>
      <c r="OA419" s="8"/>
      <c r="OB419" s="8"/>
      <c r="OC419" s="8"/>
      <c r="OD419" s="8"/>
      <c r="OE419" s="8"/>
      <c r="OF419" s="8"/>
      <c r="OG419" s="8"/>
      <c r="OH419" s="8"/>
      <c r="OI419" s="8"/>
      <c r="OJ419" s="8"/>
      <c r="OK419" s="8"/>
      <c r="OL419" s="8"/>
      <c r="OM419" s="8"/>
      <c r="ON419" s="8"/>
      <c r="OO419" s="8"/>
      <c r="OP419" s="8"/>
      <c r="OQ419" s="8"/>
      <c r="OR419" s="8"/>
      <c r="OS419" s="8"/>
      <c r="OT419" s="8"/>
      <c r="OU419" s="8"/>
      <c r="OV419" s="8"/>
      <c r="OW419" s="8"/>
      <c r="OX419" s="8"/>
      <c r="OY419" s="8"/>
      <c r="OZ419" s="8"/>
      <c r="PA419" s="8"/>
      <c r="PB419" s="8"/>
      <c r="PC419" s="8"/>
      <c r="PD419" s="8"/>
      <c r="PE419" s="8"/>
      <c r="PF419" s="8"/>
      <c r="PG419" s="8"/>
      <c r="PH419" s="8"/>
      <c r="PI419" s="8"/>
      <c r="PJ419" s="8"/>
      <c r="PK419" s="8"/>
      <c r="PL419" s="8"/>
      <c r="PM419" s="8"/>
      <c r="PN419" s="8"/>
      <c r="PO419" s="8"/>
      <c r="PP419" s="8"/>
      <c r="PQ419" s="8"/>
      <c r="PR419" s="8"/>
      <c r="PS419" s="8"/>
      <c r="PT419" s="8"/>
      <c r="PU419" s="8"/>
      <c r="PV419" s="8"/>
      <c r="PW419" s="8"/>
      <c r="PX419" s="8"/>
      <c r="PY419" s="8"/>
      <c r="PZ419" s="8"/>
      <c r="QA419" s="8"/>
      <c r="QB419" s="8"/>
      <c r="QC419" s="8"/>
      <c r="QD419" s="8"/>
      <c r="QE419" s="8"/>
      <c r="QF419" s="8"/>
      <c r="QG419" s="8"/>
      <c r="QH419" s="8"/>
      <c r="QI419" s="8"/>
      <c r="QJ419" s="8"/>
      <c r="QK419" s="8"/>
      <c r="QL419" s="8"/>
      <c r="QM419" s="8"/>
      <c r="QN419" s="8"/>
      <c r="QO419" s="8"/>
      <c r="QP419" s="8"/>
      <c r="QQ419" s="8"/>
      <c r="QR419" s="8"/>
      <c r="QS419" s="8"/>
      <c r="QT419" s="8"/>
      <c r="QU419" s="8"/>
      <c r="QV419" s="8"/>
      <c r="QW419" s="8"/>
      <c r="QX419" s="8"/>
      <c r="QY419" s="8"/>
      <c r="QZ419" s="8"/>
      <c r="RA419" s="8"/>
      <c r="RB419" s="8"/>
      <c r="RC419" s="8"/>
      <c r="RD419" s="8"/>
      <c r="RE419" s="8"/>
      <c r="RF419" s="8"/>
      <c r="RG419" s="8"/>
      <c r="RH419" s="8"/>
      <c r="RI419" s="8"/>
      <c r="RJ419" s="8"/>
      <c r="RK419" s="8"/>
      <c r="RL419" s="8"/>
      <c r="RM419" s="8"/>
      <c r="RN419" s="8"/>
      <c r="RO419" s="8"/>
      <c r="RP419" s="8"/>
      <c r="RQ419" s="8"/>
      <c r="RR419" s="8"/>
      <c r="RS419" s="8"/>
      <c r="RT419" s="8"/>
      <c r="RU419" s="8"/>
    </row>
    <row r="420" spans="7:489" x14ac:dyDescent="0.25"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  <c r="IC420" s="8"/>
      <c r="ID420" s="8"/>
      <c r="IE420" s="8"/>
      <c r="IF420" s="8"/>
      <c r="IG420" s="8"/>
      <c r="IH420" s="8"/>
      <c r="II420" s="8"/>
      <c r="IJ420" s="8"/>
      <c r="IK420" s="8"/>
      <c r="IL420" s="8"/>
      <c r="IM420" s="8"/>
      <c r="IN420" s="8"/>
      <c r="IO420" s="8"/>
      <c r="IP420" s="8"/>
      <c r="IQ420" s="8"/>
      <c r="IR420" s="8"/>
      <c r="IS420" s="8"/>
      <c r="IT420" s="8"/>
      <c r="IU420" s="8"/>
      <c r="IV420" s="8"/>
      <c r="IW420" s="8"/>
      <c r="IX420" s="8"/>
      <c r="IY420" s="8"/>
      <c r="IZ420" s="8"/>
      <c r="JA420" s="8"/>
      <c r="JB420" s="8"/>
      <c r="JC420" s="8"/>
      <c r="JD420" s="8"/>
      <c r="JE420" s="8"/>
      <c r="JF420" s="8"/>
      <c r="JG420" s="8"/>
      <c r="JH420" s="8"/>
      <c r="JI420" s="8"/>
      <c r="JJ420" s="8"/>
      <c r="JK420" s="8"/>
      <c r="JL420" s="8"/>
      <c r="JM420" s="8"/>
      <c r="JN420" s="8"/>
      <c r="JO420" s="8"/>
      <c r="JP420" s="8"/>
      <c r="JQ420" s="8"/>
      <c r="JR420" s="8"/>
      <c r="JS420" s="8"/>
      <c r="JT420" s="8"/>
      <c r="JU420" s="8"/>
      <c r="JV420" s="8"/>
      <c r="JW420" s="8"/>
      <c r="JX420" s="8"/>
      <c r="JY420" s="8"/>
      <c r="JZ420" s="8"/>
      <c r="KA420" s="8"/>
      <c r="KB420" s="8"/>
      <c r="KC420" s="8"/>
      <c r="KD420" s="8"/>
      <c r="KE420" s="8"/>
      <c r="KF420" s="8"/>
      <c r="KG420" s="8"/>
      <c r="KH420" s="8"/>
      <c r="KI420" s="8"/>
      <c r="KJ420" s="8"/>
      <c r="KK420" s="8"/>
      <c r="KL420" s="8"/>
      <c r="KM420" s="8"/>
      <c r="KN420" s="8"/>
      <c r="KO420" s="8"/>
      <c r="KP420" s="8"/>
      <c r="KQ420" s="8"/>
      <c r="KR420" s="8"/>
      <c r="KS420" s="8"/>
      <c r="KT420" s="8"/>
      <c r="KU420" s="8"/>
      <c r="KV420" s="8"/>
      <c r="KW420" s="8"/>
      <c r="KX420" s="8"/>
      <c r="KY420" s="8"/>
      <c r="KZ420" s="8"/>
      <c r="LA420" s="8"/>
      <c r="LB420" s="8"/>
      <c r="LC420" s="8"/>
      <c r="LD420" s="8"/>
      <c r="LE420" s="8"/>
      <c r="LF420" s="8"/>
      <c r="LG420" s="8"/>
      <c r="LH420" s="8"/>
      <c r="LI420" s="8"/>
      <c r="LJ420" s="8"/>
      <c r="LK420" s="8"/>
      <c r="LL420" s="8"/>
      <c r="LM420" s="8"/>
      <c r="LN420" s="8"/>
      <c r="LO420" s="8"/>
      <c r="LP420" s="8"/>
      <c r="LQ420" s="8"/>
      <c r="LR420" s="8"/>
      <c r="LS420" s="8"/>
      <c r="LT420" s="8"/>
      <c r="LU420" s="8"/>
      <c r="LV420" s="8"/>
      <c r="LW420" s="8"/>
      <c r="LX420" s="8"/>
      <c r="LY420" s="8"/>
      <c r="LZ420" s="8"/>
      <c r="MA420" s="8"/>
      <c r="MB420" s="8"/>
      <c r="MC420" s="8"/>
      <c r="MD420" s="8"/>
      <c r="ME420" s="8"/>
      <c r="MF420" s="8"/>
      <c r="MG420" s="8"/>
      <c r="MH420" s="8"/>
      <c r="MI420" s="8"/>
      <c r="MJ420" s="8"/>
      <c r="MK420" s="8"/>
      <c r="ML420" s="8"/>
      <c r="MM420" s="8"/>
      <c r="MN420" s="8"/>
      <c r="MO420" s="8"/>
      <c r="MP420" s="8"/>
      <c r="MQ420" s="8"/>
      <c r="MR420" s="8"/>
      <c r="MS420" s="8"/>
      <c r="MT420" s="8"/>
      <c r="MU420" s="8"/>
      <c r="MV420" s="8"/>
      <c r="MW420" s="8"/>
      <c r="MX420" s="8"/>
      <c r="MY420" s="8"/>
      <c r="MZ420" s="8"/>
      <c r="NA420" s="8"/>
      <c r="NB420" s="8"/>
      <c r="NC420" s="8"/>
      <c r="ND420" s="8"/>
      <c r="NE420" s="8"/>
      <c r="NF420" s="8"/>
      <c r="NG420" s="8"/>
      <c r="NH420" s="8"/>
      <c r="NI420" s="8"/>
      <c r="NJ420" s="8"/>
      <c r="NK420" s="8"/>
      <c r="NL420" s="8"/>
      <c r="NM420" s="8"/>
      <c r="NN420" s="8"/>
      <c r="NO420" s="8"/>
      <c r="NP420" s="8"/>
      <c r="NQ420" s="8"/>
      <c r="NR420" s="8"/>
      <c r="NS420" s="8"/>
      <c r="NT420" s="8"/>
      <c r="NU420" s="8"/>
      <c r="NV420" s="8"/>
      <c r="NW420" s="8"/>
      <c r="NX420" s="8"/>
      <c r="NY420" s="8"/>
      <c r="NZ420" s="8"/>
      <c r="OA420" s="8"/>
      <c r="OB420" s="8"/>
      <c r="OC420" s="8"/>
      <c r="OD420" s="8"/>
      <c r="OE420" s="8"/>
      <c r="OF420" s="8"/>
      <c r="OG420" s="8"/>
      <c r="OH420" s="8"/>
      <c r="OI420" s="8"/>
      <c r="OJ420" s="8"/>
      <c r="OK420" s="8"/>
      <c r="OL420" s="8"/>
      <c r="OM420" s="8"/>
      <c r="ON420" s="8"/>
      <c r="OO420" s="8"/>
      <c r="OP420" s="8"/>
      <c r="OQ420" s="8"/>
      <c r="OR420" s="8"/>
      <c r="OS420" s="8"/>
      <c r="OT420" s="8"/>
      <c r="OU420" s="8"/>
      <c r="OV420" s="8"/>
      <c r="OW420" s="8"/>
      <c r="OX420" s="8"/>
      <c r="OY420" s="8"/>
      <c r="OZ420" s="8"/>
      <c r="PA420" s="8"/>
      <c r="PB420" s="8"/>
      <c r="PC420" s="8"/>
      <c r="PD420" s="8"/>
      <c r="PE420" s="8"/>
      <c r="PF420" s="8"/>
      <c r="PG420" s="8"/>
      <c r="PH420" s="8"/>
      <c r="PI420" s="8"/>
      <c r="PJ420" s="8"/>
      <c r="PK420" s="8"/>
      <c r="PL420" s="8"/>
      <c r="PM420" s="8"/>
      <c r="PN420" s="8"/>
      <c r="PO420" s="8"/>
      <c r="PP420" s="8"/>
      <c r="PQ420" s="8"/>
      <c r="PR420" s="8"/>
      <c r="PS420" s="8"/>
      <c r="PT420" s="8"/>
      <c r="PU420" s="8"/>
      <c r="PV420" s="8"/>
      <c r="PW420" s="8"/>
      <c r="PX420" s="8"/>
      <c r="PY420" s="8"/>
      <c r="PZ420" s="8"/>
      <c r="QA420" s="8"/>
      <c r="QB420" s="8"/>
      <c r="QC420" s="8"/>
      <c r="QD420" s="8"/>
      <c r="QE420" s="8"/>
      <c r="QF420" s="8"/>
      <c r="QG420" s="8"/>
      <c r="QH420" s="8"/>
      <c r="QI420" s="8"/>
      <c r="QJ420" s="8"/>
      <c r="QK420" s="8"/>
      <c r="QL420" s="8"/>
      <c r="QM420" s="8"/>
      <c r="QN420" s="8"/>
      <c r="QO420" s="8"/>
      <c r="QP420" s="8"/>
      <c r="QQ420" s="8"/>
      <c r="QR420" s="8"/>
      <c r="QS420" s="8"/>
      <c r="QT420" s="8"/>
      <c r="QU420" s="8"/>
      <c r="QV420" s="8"/>
      <c r="QW420" s="8"/>
      <c r="QX420" s="8"/>
      <c r="QY420" s="8"/>
      <c r="QZ420" s="8"/>
      <c r="RA420" s="8"/>
      <c r="RB420" s="8"/>
      <c r="RC420" s="8"/>
      <c r="RD420" s="8"/>
      <c r="RE420" s="8"/>
      <c r="RF420" s="8"/>
      <c r="RG420" s="8"/>
      <c r="RH420" s="8"/>
      <c r="RI420" s="8"/>
      <c r="RJ420" s="8"/>
      <c r="RK420" s="8"/>
      <c r="RL420" s="8"/>
      <c r="RM420" s="8"/>
      <c r="RN420" s="8"/>
      <c r="RO420" s="8"/>
      <c r="RP420" s="8"/>
      <c r="RQ420" s="8"/>
      <c r="RR420" s="8"/>
      <c r="RS420" s="8"/>
      <c r="RT420" s="8"/>
      <c r="RU420" s="8"/>
    </row>
    <row r="421" spans="7:489" x14ac:dyDescent="0.25"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  <c r="IC421" s="8"/>
      <c r="ID421" s="8"/>
      <c r="IE421" s="8"/>
      <c r="IF421" s="8"/>
      <c r="IG421" s="8"/>
      <c r="IH421" s="8"/>
      <c r="II421" s="8"/>
      <c r="IJ421" s="8"/>
      <c r="IK421" s="8"/>
      <c r="IL421" s="8"/>
      <c r="IM421" s="8"/>
      <c r="IN421" s="8"/>
      <c r="IO421" s="8"/>
      <c r="IP421" s="8"/>
      <c r="IQ421" s="8"/>
      <c r="IR421" s="8"/>
      <c r="IS421" s="8"/>
      <c r="IT421" s="8"/>
      <c r="IU421" s="8"/>
      <c r="IV421" s="8"/>
      <c r="IW421" s="8"/>
      <c r="IX421" s="8"/>
      <c r="IY421" s="8"/>
      <c r="IZ421" s="8"/>
      <c r="JA421" s="8"/>
      <c r="JB421" s="8"/>
      <c r="JC421" s="8"/>
      <c r="JD421" s="8"/>
      <c r="JE421" s="8"/>
      <c r="JF421" s="8"/>
      <c r="JG421" s="8"/>
      <c r="JH421" s="8"/>
      <c r="JI421" s="8"/>
      <c r="JJ421" s="8"/>
      <c r="JK421" s="8"/>
      <c r="JL421" s="8"/>
      <c r="JM421" s="8"/>
      <c r="JN421" s="8"/>
      <c r="JO421" s="8"/>
      <c r="JP421" s="8"/>
      <c r="JQ421" s="8"/>
      <c r="JR421" s="8"/>
      <c r="JS421" s="8"/>
      <c r="JT421" s="8"/>
      <c r="JU421" s="8"/>
      <c r="JV421" s="8"/>
      <c r="JW421" s="8"/>
      <c r="JX421" s="8"/>
      <c r="JY421" s="8"/>
      <c r="JZ421" s="8"/>
      <c r="KA421" s="8"/>
      <c r="KB421" s="8"/>
      <c r="KC421" s="8"/>
      <c r="KD421" s="8"/>
      <c r="KE421" s="8"/>
      <c r="KF421" s="8"/>
      <c r="KG421" s="8"/>
      <c r="KH421" s="8"/>
      <c r="KI421" s="8"/>
      <c r="KJ421" s="8"/>
      <c r="KK421" s="8"/>
      <c r="KL421" s="8"/>
      <c r="KM421" s="8"/>
      <c r="KN421" s="8"/>
      <c r="KO421" s="8"/>
      <c r="KP421" s="8"/>
      <c r="KQ421" s="8"/>
      <c r="KR421" s="8"/>
      <c r="KS421" s="8"/>
      <c r="KT421" s="8"/>
      <c r="KU421" s="8"/>
      <c r="KV421" s="8"/>
      <c r="KW421" s="8"/>
      <c r="KX421" s="8"/>
      <c r="KY421" s="8"/>
      <c r="KZ421" s="8"/>
      <c r="LA421" s="8"/>
      <c r="LB421" s="8"/>
      <c r="LC421" s="8"/>
      <c r="LD421" s="8"/>
      <c r="LE421" s="8"/>
      <c r="LF421" s="8"/>
      <c r="LG421" s="8"/>
      <c r="LH421" s="8"/>
      <c r="LI421" s="8"/>
      <c r="LJ421" s="8"/>
      <c r="LK421" s="8"/>
      <c r="LL421" s="8"/>
      <c r="LM421" s="8"/>
      <c r="LN421" s="8"/>
      <c r="LO421" s="8"/>
      <c r="LP421" s="8"/>
      <c r="LQ421" s="8"/>
      <c r="LR421" s="8"/>
      <c r="LS421" s="8"/>
      <c r="LT421" s="8"/>
      <c r="LU421" s="8"/>
      <c r="LV421" s="8"/>
      <c r="LW421" s="8"/>
      <c r="LX421" s="8"/>
      <c r="LY421" s="8"/>
      <c r="LZ421" s="8"/>
      <c r="MA421" s="8"/>
      <c r="MB421" s="8"/>
      <c r="MC421" s="8"/>
      <c r="MD421" s="8"/>
      <c r="ME421" s="8"/>
      <c r="MF421" s="8"/>
      <c r="MG421" s="8"/>
      <c r="MH421" s="8"/>
      <c r="MI421" s="8"/>
      <c r="MJ421" s="8"/>
      <c r="MK421" s="8"/>
      <c r="ML421" s="8"/>
      <c r="MM421" s="8"/>
      <c r="MN421" s="8"/>
      <c r="MO421" s="8"/>
      <c r="MP421" s="8"/>
      <c r="MQ421" s="8"/>
      <c r="MR421" s="8"/>
      <c r="MS421" s="8"/>
      <c r="MT421" s="8"/>
      <c r="MU421" s="8"/>
      <c r="MV421" s="8"/>
      <c r="MW421" s="8"/>
      <c r="MX421" s="8"/>
      <c r="MY421" s="8"/>
      <c r="MZ421" s="8"/>
      <c r="NA421" s="8"/>
      <c r="NB421" s="8"/>
      <c r="NC421" s="8"/>
      <c r="ND421" s="8"/>
      <c r="NE421" s="8"/>
      <c r="NF421" s="8"/>
      <c r="NG421" s="8"/>
      <c r="NH421" s="8"/>
      <c r="NI421" s="8"/>
      <c r="NJ421" s="8"/>
      <c r="NK421" s="8"/>
      <c r="NL421" s="8"/>
      <c r="NM421" s="8"/>
      <c r="NN421" s="8"/>
      <c r="NO421" s="8"/>
      <c r="NP421" s="8"/>
      <c r="NQ421" s="8"/>
      <c r="NR421" s="8"/>
      <c r="NS421" s="8"/>
      <c r="NT421" s="8"/>
      <c r="NU421" s="8"/>
      <c r="NV421" s="8"/>
      <c r="NW421" s="8"/>
      <c r="NX421" s="8"/>
      <c r="NY421" s="8"/>
      <c r="NZ421" s="8"/>
      <c r="OA421" s="8"/>
      <c r="OB421" s="8"/>
      <c r="OC421" s="8"/>
      <c r="OD421" s="8"/>
      <c r="OE421" s="8"/>
      <c r="OF421" s="8"/>
      <c r="OG421" s="8"/>
      <c r="OH421" s="8"/>
      <c r="OI421" s="8"/>
      <c r="OJ421" s="8"/>
      <c r="OK421" s="8"/>
      <c r="OL421" s="8"/>
      <c r="OM421" s="8"/>
      <c r="ON421" s="8"/>
      <c r="OO421" s="8"/>
      <c r="OP421" s="8"/>
      <c r="OQ421" s="8"/>
      <c r="OR421" s="8"/>
      <c r="OS421" s="8"/>
      <c r="OT421" s="8"/>
      <c r="OU421" s="8"/>
      <c r="OV421" s="8"/>
      <c r="OW421" s="8"/>
      <c r="OX421" s="8"/>
      <c r="OY421" s="8"/>
      <c r="OZ421" s="8"/>
      <c r="PA421" s="8"/>
      <c r="PB421" s="8"/>
      <c r="PC421" s="8"/>
      <c r="PD421" s="8"/>
      <c r="PE421" s="8"/>
      <c r="PF421" s="8"/>
      <c r="PG421" s="8"/>
      <c r="PH421" s="8"/>
      <c r="PI421" s="8"/>
      <c r="PJ421" s="8"/>
      <c r="PK421" s="8"/>
      <c r="PL421" s="8"/>
      <c r="PM421" s="8"/>
      <c r="PN421" s="8"/>
      <c r="PO421" s="8"/>
      <c r="PP421" s="8"/>
      <c r="PQ421" s="8"/>
      <c r="PR421" s="8"/>
      <c r="PS421" s="8"/>
      <c r="PT421" s="8"/>
      <c r="PU421" s="8"/>
      <c r="PV421" s="8"/>
      <c r="PW421" s="8"/>
      <c r="PX421" s="8"/>
      <c r="PY421" s="8"/>
      <c r="PZ421" s="8"/>
      <c r="QA421" s="8"/>
      <c r="QB421" s="8"/>
      <c r="QC421" s="8"/>
      <c r="QD421" s="8"/>
      <c r="QE421" s="8"/>
      <c r="QF421" s="8"/>
      <c r="QG421" s="8"/>
      <c r="QH421" s="8"/>
      <c r="QI421" s="8"/>
      <c r="QJ421" s="8"/>
      <c r="QK421" s="8"/>
      <c r="QL421" s="8"/>
      <c r="QM421" s="8"/>
      <c r="QN421" s="8"/>
      <c r="QO421" s="8"/>
      <c r="QP421" s="8"/>
      <c r="QQ421" s="8"/>
      <c r="QR421" s="8"/>
      <c r="QS421" s="8"/>
      <c r="QT421" s="8"/>
      <c r="QU421" s="8"/>
      <c r="QV421" s="8"/>
      <c r="QW421" s="8"/>
      <c r="QX421" s="8"/>
      <c r="QY421" s="8"/>
      <c r="QZ421" s="8"/>
      <c r="RA421" s="8"/>
      <c r="RB421" s="8"/>
      <c r="RC421" s="8"/>
      <c r="RD421" s="8"/>
      <c r="RE421" s="8"/>
      <c r="RF421" s="8"/>
      <c r="RG421" s="8"/>
      <c r="RH421" s="8"/>
      <c r="RI421" s="8"/>
      <c r="RJ421" s="8"/>
      <c r="RK421" s="8"/>
      <c r="RL421" s="8"/>
      <c r="RM421" s="8"/>
      <c r="RN421" s="8"/>
      <c r="RO421" s="8"/>
      <c r="RP421" s="8"/>
      <c r="RQ421" s="8"/>
      <c r="RR421" s="8"/>
      <c r="RS421" s="8"/>
      <c r="RT421" s="8"/>
      <c r="RU421" s="8"/>
    </row>
    <row r="422" spans="7:489" x14ac:dyDescent="0.25"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  <c r="IC422" s="8"/>
      <c r="ID422" s="8"/>
      <c r="IE422" s="8"/>
      <c r="IF422" s="8"/>
      <c r="IG422" s="8"/>
      <c r="IH422" s="8"/>
      <c r="II422" s="8"/>
      <c r="IJ422" s="8"/>
      <c r="IK422" s="8"/>
      <c r="IL422" s="8"/>
      <c r="IM422" s="8"/>
      <c r="IN422" s="8"/>
      <c r="IO422" s="8"/>
      <c r="IP422" s="8"/>
      <c r="IQ422" s="8"/>
      <c r="IR422" s="8"/>
      <c r="IS422" s="8"/>
      <c r="IT422" s="8"/>
      <c r="IU422" s="8"/>
      <c r="IV422" s="8"/>
      <c r="IW422" s="8"/>
      <c r="IX422" s="8"/>
      <c r="IY422" s="8"/>
      <c r="IZ422" s="8"/>
      <c r="JA422" s="8"/>
      <c r="JB422" s="8"/>
      <c r="JC422" s="8"/>
      <c r="JD422" s="8"/>
      <c r="JE422" s="8"/>
      <c r="JF422" s="8"/>
      <c r="JG422" s="8"/>
      <c r="JH422" s="8"/>
      <c r="JI422" s="8"/>
      <c r="JJ422" s="8"/>
      <c r="JK422" s="8"/>
      <c r="JL422" s="8"/>
      <c r="JM422" s="8"/>
      <c r="JN422" s="8"/>
      <c r="JO422" s="8"/>
      <c r="JP422" s="8"/>
      <c r="JQ422" s="8"/>
      <c r="JR422" s="8"/>
      <c r="JS422" s="8"/>
      <c r="JT422" s="8"/>
      <c r="JU422" s="8"/>
      <c r="JV422" s="8"/>
      <c r="JW422" s="8"/>
      <c r="JX422" s="8"/>
      <c r="JY422" s="8"/>
      <c r="JZ422" s="8"/>
      <c r="KA422" s="8"/>
      <c r="KB422" s="8"/>
      <c r="KC422" s="8"/>
      <c r="KD422" s="8"/>
      <c r="KE422" s="8"/>
      <c r="KF422" s="8"/>
      <c r="KG422" s="8"/>
      <c r="KH422" s="8"/>
      <c r="KI422" s="8"/>
      <c r="KJ422" s="8"/>
      <c r="KK422" s="8"/>
      <c r="KL422" s="8"/>
      <c r="KM422" s="8"/>
      <c r="KN422" s="8"/>
      <c r="KO422" s="8"/>
      <c r="KP422" s="8"/>
      <c r="KQ422" s="8"/>
      <c r="KR422" s="8"/>
      <c r="KS422" s="8"/>
      <c r="KT422" s="8"/>
      <c r="KU422" s="8"/>
      <c r="KV422" s="8"/>
      <c r="KW422" s="8"/>
      <c r="KX422" s="8"/>
      <c r="KY422" s="8"/>
      <c r="KZ422" s="8"/>
      <c r="LA422" s="8"/>
      <c r="LB422" s="8"/>
      <c r="LC422" s="8"/>
      <c r="LD422" s="8"/>
      <c r="LE422" s="8"/>
      <c r="LF422" s="8"/>
      <c r="LG422" s="8"/>
      <c r="LH422" s="8"/>
      <c r="LI422" s="8"/>
      <c r="LJ422" s="8"/>
      <c r="LK422" s="8"/>
      <c r="LL422" s="8"/>
      <c r="LM422" s="8"/>
      <c r="LN422" s="8"/>
      <c r="LO422" s="8"/>
      <c r="LP422" s="8"/>
      <c r="LQ422" s="8"/>
      <c r="LR422" s="8"/>
      <c r="LS422" s="8"/>
      <c r="LT422" s="8"/>
      <c r="LU422" s="8"/>
      <c r="LV422" s="8"/>
      <c r="LW422" s="8"/>
      <c r="LX422" s="8"/>
      <c r="LY422" s="8"/>
      <c r="LZ422" s="8"/>
      <c r="MA422" s="8"/>
      <c r="MB422" s="8"/>
      <c r="MC422" s="8"/>
      <c r="MD422" s="8"/>
      <c r="ME422" s="8"/>
      <c r="MF422" s="8"/>
      <c r="MG422" s="8"/>
      <c r="MH422" s="8"/>
      <c r="MI422" s="8"/>
      <c r="MJ422" s="8"/>
      <c r="MK422" s="8"/>
      <c r="ML422" s="8"/>
      <c r="MM422" s="8"/>
      <c r="MN422" s="8"/>
      <c r="MO422" s="8"/>
      <c r="MP422" s="8"/>
      <c r="MQ422" s="8"/>
      <c r="MR422" s="8"/>
      <c r="MS422" s="8"/>
      <c r="MT422" s="8"/>
      <c r="MU422" s="8"/>
      <c r="MV422" s="8"/>
      <c r="MW422" s="8"/>
      <c r="MX422" s="8"/>
      <c r="MY422" s="8"/>
      <c r="MZ422" s="8"/>
      <c r="NA422" s="8"/>
      <c r="NB422" s="8"/>
      <c r="NC422" s="8"/>
      <c r="ND422" s="8"/>
      <c r="NE422" s="8"/>
      <c r="NF422" s="8"/>
      <c r="NG422" s="8"/>
      <c r="NH422" s="8"/>
      <c r="NI422" s="8"/>
      <c r="NJ422" s="8"/>
      <c r="NK422" s="8"/>
      <c r="NL422" s="8"/>
      <c r="NM422" s="8"/>
      <c r="NN422" s="8"/>
      <c r="NO422" s="8"/>
      <c r="NP422" s="8"/>
      <c r="NQ422" s="8"/>
      <c r="NR422" s="8"/>
      <c r="NS422" s="8"/>
      <c r="NT422" s="8"/>
      <c r="NU422" s="8"/>
      <c r="NV422" s="8"/>
      <c r="NW422" s="8"/>
      <c r="NX422" s="8"/>
      <c r="NY422" s="8"/>
      <c r="NZ422" s="8"/>
      <c r="OA422" s="8"/>
      <c r="OB422" s="8"/>
      <c r="OC422" s="8"/>
      <c r="OD422" s="8"/>
      <c r="OE422" s="8"/>
      <c r="OF422" s="8"/>
      <c r="OG422" s="8"/>
      <c r="OH422" s="8"/>
      <c r="OI422" s="8"/>
      <c r="OJ422" s="8"/>
      <c r="OK422" s="8"/>
      <c r="OL422" s="8"/>
      <c r="OM422" s="8"/>
      <c r="ON422" s="8"/>
      <c r="OO422" s="8"/>
      <c r="OP422" s="8"/>
      <c r="OQ422" s="8"/>
      <c r="OR422" s="8"/>
      <c r="OS422" s="8"/>
      <c r="OT422" s="8"/>
      <c r="OU422" s="8"/>
      <c r="OV422" s="8"/>
      <c r="OW422" s="8"/>
      <c r="OX422" s="8"/>
      <c r="OY422" s="8"/>
      <c r="OZ422" s="8"/>
      <c r="PA422" s="8"/>
      <c r="PB422" s="8"/>
      <c r="PC422" s="8"/>
      <c r="PD422" s="8"/>
      <c r="PE422" s="8"/>
      <c r="PF422" s="8"/>
      <c r="PG422" s="8"/>
      <c r="PH422" s="8"/>
      <c r="PI422" s="8"/>
      <c r="PJ422" s="8"/>
      <c r="PK422" s="8"/>
      <c r="PL422" s="8"/>
      <c r="PM422" s="8"/>
      <c r="PN422" s="8"/>
      <c r="PO422" s="8"/>
      <c r="PP422" s="8"/>
      <c r="PQ422" s="8"/>
      <c r="PR422" s="8"/>
      <c r="PS422" s="8"/>
      <c r="PT422" s="8"/>
      <c r="PU422" s="8"/>
      <c r="PV422" s="8"/>
      <c r="PW422" s="8"/>
      <c r="PX422" s="8"/>
      <c r="PY422" s="8"/>
      <c r="PZ422" s="8"/>
      <c r="QA422" s="8"/>
      <c r="QB422" s="8"/>
      <c r="QC422" s="8"/>
      <c r="QD422" s="8"/>
      <c r="QE422" s="8"/>
      <c r="QF422" s="8"/>
      <c r="QG422" s="8"/>
      <c r="QH422" s="8"/>
      <c r="QI422" s="8"/>
      <c r="QJ422" s="8"/>
      <c r="QK422" s="8"/>
      <c r="QL422" s="8"/>
      <c r="QM422" s="8"/>
      <c r="QN422" s="8"/>
      <c r="QO422" s="8"/>
      <c r="QP422" s="8"/>
      <c r="QQ422" s="8"/>
      <c r="QR422" s="8"/>
      <c r="QS422" s="8"/>
      <c r="QT422" s="8"/>
      <c r="QU422" s="8"/>
      <c r="QV422" s="8"/>
      <c r="QW422" s="8"/>
      <c r="QX422" s="8"/>
      <c r="QY422" s="8"/>
      <c r="QZ422" s="8"/>
      <c r="RA422" s="8"/>
      <c r="RB422" s="8"/>
      <c r="RC422" s="8"/>
      <c r="RD422" s="8"/>
      <c r="RE422" s="8"/>
      <c r="RF422" s="8"/>
      <c r="RG422" s="8"/>
      <c r="RH422" s="8"/>
      <c r="RI422" s="8"/>
      <c r="RJ422" s="8"/>
      <c r="RK422" s="8"/>
      <c r="RL422" s="8"/>
      <c r="RM422" s="8"/>
      <c r="RN422" s="8"/>
      <c r="RO422" s="8"/>
      <c r="RP422" s="8"/>
      <c r="RQ422" s="8"/>
      <c r="RR422" s="8"/>
      <c r="RS422" s="8"/>
      <c r="RT422" s="8"/>
      <c r="RU422" s="8"/>
    </row>
    <row r="423" spans="7:489" x14ac:dyDescent="0.25"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  <c r="IC423" s="8"/>
      <c r="ID423" s="8"/>
      <c r="IE423" s="8"/>
      <c r="IF423" s="8"/>
      <c r="IG423" s="8"/>
      <c r="IH423" s="8"/>
      <c r="II423" s="8"/>
      <c r="IJ423" s="8"/>
      <c r="IK423" s="8"/>
      <c r="IL423" s="8"/>
      <c r="IM423" s="8"/>
      <c r="IN423" s="8"/>
      <c r="IO423" s="8"/>
      <c r="IP423" s="8"/>
      <c r="IQ423" s="8"/>
      <c r="IR423" s="8"/>
      <c r="IS423" s="8"/>
      <c r="IT423" s="8"/>
      <c r="IU423" s="8"/>
      <c r="IV423" s="8"/>
      <c r="IW423" s="8"/>
      <c r="IX423" s="8"/>
      <c r="IY423" s="8"/>
      <c r="IZ423" s="8"/>
      <c r="JA423" s="8"/>
      <c r="JB423" s="8"/>
      <c r="JC423" s="8"/>
      <c r="JD423" s="8"/>
      <c r="JE423" s="8"/>
      <c r="JF423" s="8"/>
      <c r="JG423" s="8"/>
      <c r="JH423" s="8"/>
      <c r="JI423" s="8"/>
      <c r="JJ423" s="8"/>
      <c r="JK423" s="8"/>
      <c r="JL423" s="8"/>
      <c r="JM423" s="8"/>
      <c r="JN423" s="8"/>
      <c r="JO423" s="8"/>
      <c r="JP423" s="8"/>
      <c r="JQ423" s="8"/>
      <c r="JR423" s="8"/>
      <c r="JS423" s="8"/>
      <c r="JT423" s="8"/>
      <c r="JU423" s="8"/>
      <c r="JV423" s="8"/>
      <c r="JW423" s="8"/>
      <c r="JX423" s="8"/>
      <c r="JY423" s="8"/>
      <c r="JZ423" s="8"/>
      <c r="KA423" s="8"/>
      <c r="KB423" s="8"/>
      <c r="KC423" s="8"/>
      <c r="KD423" s="8"/>
      <c r="KE423" s="8"/>
      <c r="KF423" s="8"/>
      <c r="KG423" s="8"/>
      <c r="KH423" s="8"/>
      <c r="KI423" s="8"/>
      <c r="KJ423" s="8"/>
      <c r="KK423" s="8"/>
      <c r="KL423" s="8"/>
      <c r="KM423" s="8"/>
      <c r="KN423" s="8"/>
      <c r="KO423" s="8"/>
      <c r="KP423" s="8"/>
      <c r="KQ423" s="8"/>
      <c r="KR423" s="8"/>
      <c r="KS423" s="8"/>
      <c r="KT423" s="8"/>
      <c r="KU423" s="8"/>
      <c r="KV423" s="8"/>
      <c r="KW423" s="8"/>
      <c r="KX423" s="8"/>
      <c r="KY423" s="8"/>
      <c r="KZ423" s="8"/>
      <c r="LA423" s="8"/>
      <c r="LB423" s="8"/>
      <c r="LC423" s="8"/>
      <c r="LD423" s="8"/>
      <c r="LE423" s="8"/>
      <c r="LF423" s="8"/>
      <c r="LG423" s="8"/>
      <c r="LH423" s="8"/>
      <c r="LI423" s="8"/>
      <c r="LJ423" s="8"/>
      <c r="LK423" s="8"/>
      <c r="LL423" s="8"/>
      <c r="LM423" s="8"/>
      <c r="LN423" s="8"/>
      <c r="LO423" s="8"/>
      <c r="LP423" s="8"/>
      <c r="LQ423" s="8"/>
      <c r="LR423" s="8"/>
      <c r="LS423" s="8"/>
      <c r="LT423" s="8"/>
      <c r="LU423" s="8"/>
      <c r="LV423" s="8"/>
      <c r="LW423" s="8"/>
      <c r="LX423" s="8"/>
      <c r="LY423" s="8"/>
      <c r="LZ423" s="8"/>
      <c r="MA423" s="8"/>
      <c r="MB423" s="8"/>
      <c r="MC423" s="8"/>
      <c r="MD423" s="8"/>
      <c r="ME423" s="8"/>
      <c r="MF423" s="8"/>
      <c r="MG423" s="8"/>
      <c r="MH423" s="8"/>
      <c r="MI423" s="8"/>
      <c r="MJ423" s="8"/>
      <c r="MK423" s="8"/>
      <c r="ML423" s="8"/>
      <c r="MM423" s="8"/>
      <c r="MN423" s="8"/>
      <c r="MO423" s="8"/>
      <c r="MP423" s="8"/>
      <c r="MQ423" s="8"/>
      <c r="MR423" s="8"/>
      <c r="MS423" s="8"/>
      <c r="MT423" s="8"/>
      <c r="MU423" s="8"/>
      <c r="MV423" s="8"/>
      <c r="MW423" s="8"/>
      <c r="MX423" s="8"/>
      <c r="MY423" s="8"/>
      <c r="MZ423" s="8"/>
      <c r="NA423" s="8"/>
      <c r="NB423" s="8"/>
      <c r="NC423" s="8"/>
      <c r="ND423" s="8"/>
      <c r="NE423" s="8"/>
      <c r="NF423" s="8"/>
      <c r="NG423" s="8"/>
      <c r="NH423" s="8"/>
      <c r="NI423" s="8"/>
      <c r="NJ423" s="8"/>
      <c r="NK423" s="8"/>
      <c r="NL423" s="8"/>
      <c r="NM423" s="8"/>
      <c r="NN423" s="8"/>
      <c r="NO423" s="8"/>
      <c r="NP423" s="8"/>
      <c r="NQ423" s="8"/>
      <c r="NR423" s="8"/>
      <c r="NS423" s="8"/>
      <c r="NT423" s="8"/>
      <c r="NU423" s="8"/>
      <c r="NV423" s="8"/>
      <c r="NW423" s="8"/>
      <c r="NX423" s="8"/>
      <c r="NY423" s="8"/>
      <c r="NZ423" s="8"/>
      <c r="OA423" s="8"/>
      <c r="OB423" s="8"/>
      <c r="OC423" s="8"/>
      <c r="OD423" s="8"/>
      <c r="OE423" s="8"/>
      <c r="OF423" s="8"/>
      <c r="OG423" s="8"/>
      <c r="OH423" s="8"/>
      <c r="OI423" s="8"/>
      <c r="OJ423" s="8"/>
      <c r="OK423" s="8"/>
      <c r="OL423" s="8"/>
      <c r="OM423" s="8"/>
      <c r="ON423" s="8"/>
      <c r="OO423" s="8"/>
      <c r="OP423" s="8"/>
      <c r="OQ423" s="8"/>
      <c r="OR423" s="8"/>
      <c r="OS423" s="8"/>
      <c r="OT423" s="8"/>
      <c r="OU423" s="8"/>
      <c r="OV423" s="8"/>
      <c r="OW423" s="8"/>
      <c r="OX423" s="8"/>
      <c r="OY423" s="8"/>
      <c r="OZ423" s="8"/>
      <c r="PA423" s="8"/>
      <c r="PB423" s="8"/>
      <c r="PC423" s="8"/>
      <c r="PD423" s="8"/>
      <c r="PE423" s="8"/>
      <c r="PF423" s="8"/>
      <c r="PG423" s="8"/>
      <c r="PH423" s="8"/>
      <c r="PI423" s="8"/>
      <c r="PJ423" s="8"/>
      <c r="PK423" s="8"/>
      <c r="PL423" s="8"/>
      <c r="PM423" s="8"/>
      <c r="PN423" s="8"/>
      <c r="PO423" s="8"/>
      <c r="PP423" s="8"/>
      <c r="PQ423" s="8"/>
      <c r="PR423" s="8"/>
      <c r="PS423" s="8"/>
      <c r="PT423" s="8"/>
      <c r="PU423" s="8"/>
      <c r="PV423" s="8"/>
      <c r="PW423" s="8"/>
      <c r="PX423" s="8"/>
      <c r="PY423" s="8"/>
      <c r="PZ423" s="8"/>
      <c r="QA423" s="8"/>
      <c r="QB423" s="8"/>
      <c r="QC423" s="8"/>
      <c r="QD423" s="8"/>
      <c r="QE423" s="8"/>
      <c r="QF423" s="8"/>
      <c r="QG423" s="8"/>
      <c r="QH423" s="8"/>
      <c r="QI423" s="8"/>
      <c r="QJ423" s="8"/>
      <c r="QK423" s="8"/>
      <c r="QL423" s="8"/>
      <c r="QM423" s="8"/>
      <c r="QN423" s="8"/>
      <c r="QO423" s="8"/>
      <c r="QP423" s="8"/>
      <c r="QQ423" s="8"/>
      <c r="QR423" s="8"/>
      <c r="QS423" s="8"/>
      <c r="QT423" s="8"/>
      <c r="QU423" s="8"/>
      <c r="QV423" s="8"/>
      <c r="QW423" s="8"/>
      <c r="QX423" s="8"/>
      <c r="QY423" s="8"/>
      <c r="QZ423" s="8"/>
      <c r="RA423" s="8"/>
      <c r="RB423" s="8"/>
      <c r="RC423" s="8"/>
      <c r="RD423" s="8"/>
      <c r="RE423" s="8"/>
      <c r="RF423" s="8"/>
      <c r="RG423" s="8"/>
      <c r="RH423" s="8"/>
      <c r="RI423" s="8"/>
      <c r="RJ423" s="8"/>
      <c r="RK423" s="8"/>
      <c r="RL423" s="8"/>
      <c r="RM423" s="8"/>
      <c r="RN423" s="8"/>
      <c r="RO423" s="8"/>
      <c r="RP423" s="8"/>
      <c r="RQ423" s="8"/>
      <c r="RR423" s="8"/>
      <c r="RS423" s="8"/>
      <c r="RT423" s="8"/>
      <c r="RU423" s="8"/>
    </row>
    <row r="424" spans="7:489" x14ac:dyDescent="0.25"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  <c r="IC424" s="8"/>
      <c r="ID424" s="8"/>
      <c r="IE424" s="8"/>
      <c r="IF424" s="8"/>
      <c r="IG424" s="8"/>
      <c r="IH424" s="8"/>
      <c r="II424" s="8"/>
      <c r="IJ424" s="8"/>
      <c r="IK424" s="8"/>
      <c r="IL424" s="8"/>
      <c r="IM424" s="8"/>
      <c r="IN424" s="8"/>
      <c r="IO424" s="8"/>
      <c r="IP424" s="8"/>
      <c r="IQ424" s="8"/>
      <c r="IR424" s="8"/>
      <c r="IS424" s="8"/>
      <c r="IT424" s="8"/>
      <c r="IU424" s="8"/>
      <c r="IV424" s="8"/>
      <c r="IW424" s="8"/>
      <c r="IX424" s="8"/>
      <c r="IY424" s="8"/>
      <c r="IZ424" s="8"/>
      <c r="JA424" s="8"/>
      <c r="JB424" s="8"/>
      <c r="JC424" s="8"/>
      <c r="JD424" s="8"/>
      <c r="JE424" s="8"/>
      <c r="JF424" s="8"/>
      <c r="JG424" s="8"/>
      <c r="JH424" s="8"/>
      <c r="JI424" s="8"/>
      <c r="JJ424" s="8"/>
      <c r="JK424" s="8"/>
      <c r="JL424" s="8"/>
      <c r="JM424" s="8"/>
      <c r="JN424" s="8"/>
      <c r="JO424" s="8"/>
      <c r="JP424" s="8"/>
      <c r="JQ424" s="8"/>
      <c r="JR424" s="8"/>
      <c r="JS424" s="8"/>
      <c r="JT424" s="8"/>
      <c r="JU424" s="8"/>
      <c r="JV424" s="8"/>
      <c r="JW424" s="8"/>
      <c r="JX424" s="8"/>
      <c r="JY424" s="8"/>
      <c r="JZ424" s="8"/>
      <c r="KA424" s="8"/>
      <c r="KB424" s="8"/>
      <c r="KC424" s="8"/>
      <c r="KD424" s="8"/>
      <c r="KE424" s="8"/>
      <c r="KF424" s="8"/>
      <c r="KG424" s="8"/>
      <c r="KH424" s="8"/>
      <c r="KI424" s="8"/>
      <c r="KJ424" s="8"/>
      <c r="KK424" s="8"/>
      <c r="KL424" s="8"/>
      <c r="KM424" s="8"/>
      <c r="KN424" s="8"/>
      <c r="KO424" s="8"/>
      <c r="KP424" s="8"/>
      <c r="KQ424" s="8"/>
      <c r="KR424" s="8"/>
      <c r="KS424" s="8"/>
      <c r="KT424" s="8"/>
      <c r="KU424" s="8"/>
      <c r="KV424" s="8"/>
      <c r="KW424" s="8"/>
      <c r="KX424" s="8"/>
      <c r="KY424" s="8"/>
      <c r="KZ424" s="8"/>
      <c r="LA424" s="8"/>
      <c r="LB424" s="8"/>
      <c r="LC424" s="8"/>
      <c r="LD424" s="8"/>
      <c r="LE424" s="8"/>
      <c r="LF424" s="8"/>
      <c r="LG424" s="8"/>
      <c r="LH424" s="8"/>
      <c r="LI424" s="8"/>
      <c r="LJ424" s="8"/>
      <c r="LK424" s="8"/>
      <c r="LL424" s="8"/>
      <c r="LM424" s="8"/>
      <c r="LN424" s="8"/>
      <c r="LO424" s="8"/>
      <c r="LP424" s="8"/>
      <c r="LQ424" s="8"/>
      <c r="LR424" s="8"/>
      <c r="LS424" s="8"/>
      <c r="LT424" s="8"/>
      <c r="LU424" s="8"/>
      <c r="LV424" s="8"/>
      <c r="LW424" s="8"/>
      <c r="LX424" s="8"/>
      <c r="LY424" s="8"/>
      <c r="LZ424" s="8"/>
      <c r="MA424" s="8"/>
      <c r="MB424" s="8"/>
      <c r="MC424" s="8"/>
      <c r="MD424" s="8"/>
      <c r="ME424" s="8"/>
      <c r="MF424" s="8"/>
      <c r="MG424" s="8"/>
      <c r="MH424" s="8"/>
      <c r="MI424" s="8"/>
      <c r="MJ424" s="8"/>
      <c r="MK424" s="8"/>
      <c r="ML424" s="8"/>
      <c r="MM424" s="8"/>
      <c r="MN424" s="8"/>
      <c r="MO424" s="8"/>
      <c r="MP424" s="8"/>
      <c r="MQ424" s="8"/>
      <c r="MR424" s="8"/>
      <c r="MS424" s="8"/>
      <c r="MT424" s="8"/>
      <c r="MU424" s="8"/>
      <c r="MV424" s="8"/>
      <c r="MW424" s="8"/>
      <c r="MX424" s="8"/>
      <c r="MY424" s="8"/>
      <c r="MZ424" s="8"/>
      <c r="NA424" s="8"/>
      <c r="NB424" s="8"/>
      <c r="NC424" s="8"/>
      <c r="ND424" s="8"/>
      <c r="NE424" s="8"/>
      <c r="NF424" s="8"/>
      <c r="NG424" s="8"/>
      <c r="NH424" s="8"/>
      <c r="NI424" s="8"/>
      <c r="NJ424" s="8"/>
      <c r="NK424" s="8"/>
      <c r="NL424" s="8"/>
      <c r="NM424" s="8"/>
      <c r="NN424" s="8"/>
      <c r="NO424" s="8"/>
      <c r="NP424" s="8"/>
      <c r="NQ424" s="8"/>
      <c r="NR424" s="8"/>
      <c r="NS424" s="8"/>
      <c r="NT424" s="8"/>
      <c r="NU424" s="8"/>
      <c r="NV424" s="8"/>
      <c r="NW424" s="8"/>
      <c r="NX424" s="8"/>
      <c r="NY424" s="8"/>
      <c r="NZ424" s="8"/>
      <c r="OA424" s="8"/>
      <c r="OB424" s="8"/>
      <c r="OC424" s="8"/>
      <c r="OD424" s="8"/>
      <c r="OE424" s="8"/>
      <c r="OF424" s="8"/>
      <c r="OG424" s="8"/>
      <c r="OH424" s="8"/>
      <c r="OI424" s="8"/>
      <c r="OJ424" s="8"/>
      <c r="OK424" s="8"/>
      <c r="OL424" s="8"/>
      <c r="OM424" s="8"/>
      <c r="ON424" s="8"/>
      <c r="OO424" s="8"/>
      <c r="OP424" s="8"/>
      <c r="OQ424" s="8"/>
      <c r="OR424" s="8"/>
      <c r="OS424" s="8"/>
      <c r="OT424" s="8"/>
      <c r="OU424" s="8"/>
      <c r="OV424" s="8"/>
      <c r="OW424" s="8"/>
      <c r="OX424" s="8"/>
      <c r="OY424" s="8"/>
      <c r="OZ424" s="8"/>
      <c r="PA424" s="8"/>
      <c r="PB424" s="8"/>
      <c r="PC424" s="8"/>
      <c r="PD424" s="8"/>
      <c r="PE424" s="8"/>
      <c r="PF424" s="8"/>
      <c r="PG424" s="8"/>
      <c r="PH424" s="8"/>
      <c r="PI424" s="8"/>
      <c r="PJ424" s="8"/>
      <c r="PK424" s="8"/>
      <c r="PL424" s="8"/>
      <c r="PM424" s="8"/>
      <c r="PN424" s="8"/>
      <c r="PO424" s="8"/>
      <c r="PP424" s="8"/>
      <c r="PQ424" s="8"/>
      <c r="PR424" s="8"/>
      <c r="PS424" s="8"/>
      <c r="PT424" s="8"/>
      <c r="PU424" s="8"/>
      <c r="PV424" s="8"/>
      <c r="PW424" s="8"/>
      <c r="PX424" s="8"/>
      <c r="PY424" s="8"/>
      <c r="PZ424" s="8"/>
      <c r="QA424" s="8"/>
      <c r="QB424" s="8"/>
      <c r="QC424" s="8"/>
      <c r="QD424" s="8"/>
      <c r="QE424" s="8"/>
      <c r="QF424" s="8"/>
      <c r="QG424" s="8"/>
      <c r="QH424" s="8"/>
      <c r="QI424" s="8"/>
      <c r="QJ424" s="8"/>
      <c r="QK424" s="8"/>
      <c r="QL424" s="8"/>
      <c r="QM424" s="8"/>
      <c r="QN424" s="8"/>
      <c r="QO424" s="8"/>
      <c r="QP424" s="8"/>
      <c r="QQ424" s="8"/>
      <c r="QR424" s="8"/>
      <c r="QS424" s="8"/>
      <c r="QT424" s="8"/>
      <c r="QU424" s="8"/>
      <c r="QV424" s="8"/>
      <c r="QW424" s="8"/>
      <c r="QX424" s="8"/>
      <c r="QY424" s="8"/>
      <c r="QZ424" s="8"/>
      <c r="RA424" s="8"/>
      <c r="RB424" s="8"/>
      <c r="RC424" s="8"/>
      <c r="RD424" s="8"/>
      <c r="RE424" s="8"/>
      <c r="RF424" s="8"/>
      <c r="RG424" s="8"/>
      <c r="RH424" s="8"/>
      <c r="RI424" s="8"/>
      <c r="RJ424" s="8"/>
      <c r="RK424" s="8"/>
      <c r="RL424" s="8"/>
      <c r="RM424" s="8"/>
      <c r="RN424" s="8"/>
      <c r="RO424" s="8"/>
      <c r="RP424" s="8"/>
      <c r="RQ424" s="8"/>
      <c r="RR424" s="8"/>
      <c r="RS424" s="8"/>
      <c r="RT424" s="8"/>
      <c r="RU424" s="8"/>
    </row>
    <row r="425" spans="7:489" x14ac:dyDescent="0.25"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  <c r="IC425" s="8"/>
      <c r="ID425" s="8"/>
      <c r="IE425" s="8"/>
      <c r="IF425" s="8"/>
      <c r="IG425" s="8"/>
      <c r="IH425" s="8"/>
      <c r="II425" s="8"/>
      <c r="IJ425" s="8"/>
      <c r="IK425" s="8"/>
      <c r="IL425" s="8"/>
      <c r="IM425" s="8"/>
      <c r="IN425" s="8"/>
      <c r="IO425" s="8"/>
      <c r="IP425" s="8"/>
      <c r="IQ425" s="8"/>
      <c r="IR425" s="8"/>
      <c r="IS425" s="8"/>
      <c r="IT425" s="8"/>
      <c r="IU425" s="8"/>
      <c r="IV425" s="8"/>
      <c r="IW425" s="8"/>
      <c r="IX425" s="8"/>
      <c r="IY425" s="8"/>
      <c r="IZ425" s="8"/>
      <c r="JA425" s="8"/>
      <c r="JB425" s="8"/>
      <c r="JC425" s="8"/>
      <c r="JD425" s="8"/>
      <c r="JE425" s="8"/>
      <c r="JF425" s="8"/>
      <c r="JG425" s="8"/>
      <c r="JH425" s="8"/>
      <c r="JI425" s="8"/>
      <c r="JJ425" s="8"/>
      <c r="JK425" s="8"/>
      <c r="JL425" s="8"/>
      <c r="JM425" s="8"/>
      <c r="JN425" s="8"/>
      <c r="JO425" s="8"/>
      <c r="JP425" s="8"/>
      <c r="JQ425" s="8"/>
      <c r="JR425" s="8"/>
      <c r="JS425" s="8"/>
      <c r="JT425" s="8"/>
      <c r="JU425" s="8"/>
      <c r="JV425" s="8"/>
      <c r="JW425" s="8"/>
      <c r="JX425" s="8"/>
      <c r="JY425" s="8"/>
      <c r="JZ425" s="8"/>
      <c r="KA425" s="8"/>
      <c r="KB425" s="8"/>
      <c r="KC425" s="8"/>
      <c r="KD425" s="8"/>
      <c r="KE425" s="8"/>
      <c r="KF425" s="8"/>
      <c r="KG425" s="8"/>
      <c r="KH425" s="8"/>
      <c r="KI425" s="8"/>
      <c r="KJ425" s="8"/>
      <c r="KK425" s="8"/>
      <c r="KL425" s="8"/>
      <c r="KM425" s="8"/>
      <c r="KN425" s="8"/>
      <c r="KO425" s="8"/>
      <c r="KP425" s="8"/>
      <c r="KQ425" s="8"/>
      <c r="KR425" s="8"/>
      <c r="KS425" s="8"/>
      <c r="KT425" s="8"/>
      <c r="KU425" s="8"/>
      <c r="KV425" s="8"/>
      <c r="KW425" s="8"/>
      <c r="KX425" s="8"/>
      <c r="KY425" s="8"/>
      <c r="KZ425" s="8"/>
      <c r="LA425" s="8"/>
      <c r="LB425" s="8"/>
      <c r="LC425" s="8"/>
      <c r="LD425" s="8"/>
      <c r="LE425" s="8"/>
      <c r="LF425" s="8"/>
      <c r="LG425" s="8"/>
      <c r="LH425" s="8"/>
      <c r="LI425" s="8"/>
      <c r="LJ425" s="8"/>
      <c r="LK425" s="8"/>
      <c r="LL425" s="8"/>
      <c r="LM425" s="8"/>
      <c r="LN425" s="8"/>
      <c r="LO425" s="8"/>
      <c r="LP425" s="8"/>
      <c r="LQ425" s="8"/>
      <c r="LR425" s="8"/>
      <c r="LS425" s="8"/>
      <c r="LT425" s="8"/>
      <c r="LU425" s="8"/>
      <c r="LV425" s="8"/>
      <c r="LW425" s="8"/>
      <c r="LX425" s="8"/>
      <c r="LY425" s="8"/>
      <c r="LZ425" s="8"/>
      <c r="MA425" s="8"/>
      <c r="MB425" s="8"/>
      <c r="MC425" s="8"/>
      <c r="MD425" s="8"/>
      <c r="ME425" s="8"/>
      <c r="MF425" s="8"/>
      <c r="MG425" s="8"/>
      <c r="MH425" s="8"/>
      <c r="MI425" s="8"/>
      <c r="MJ425" s="8"/>
      <c r="MK425" s="8"/>
      <c r="ML425" s="8"/>
      <c r="MM425" s="8"/>
      <c r="MN425" s="8"/>
      <c r="MO425" s="8"/>
      <c r="MP425" s="8"/>
      <c r="MQ425" s="8"/>
      <c r="MR425" s="8"/>
      <c r="MS425" s="8"/>
      <c r="MT425" s="8"/>
      <c r="MU425" s="8"/>
      <c r="MV425" s="8"/>
      <c r="MW425" s="8"/>
      <c r="MX425" s="8"/>
      <c r="MY425" s="8"/>
      <c r="MZ425" s="8"/>
      <c r="NA425" s="8"/>
      <c r="NB425" s="8"/>
      <c r="NC425" s="8"/>
      <c r="ND425" s="8"/>
      <c r="NE425" s="8"/>
      <c r="NF425" s="8"/>
      <c r="NG425" s="8"/>
      <c r="NH425" s="8"/>
      <c r="NI425" s="8"/>
      <c r="NJ425" s="8"/>
      <c r="NK425" s="8"/>
      <c r="NL425" s="8"/>
      <c r="NM425" s="8"/>
      <c r="NN425" s="8"/>
      <c r="NO425" s="8"/>
      <c r="NP425" s="8"/>
      <c r="NQ425" s="8"/>
      <c r="NR425" s="8"/>
      <c r="NS425" s="8"/>
      <c r="NT425" s="8"/>
      <c r="NU425" s="8"/>
      <c r="NV425" s="8"/>
      <c r="NW425" s="8"/>
      <c r="NX425" s="8"/>
      <c r="NY425" s="8"/>
      <c r="NZ425" s="8"/>
      <c r="OA425" s="8"/>
      <c r="OB425" s="8"/>
      <c r="OC425" s="8"/>
      <c r="OD425" s="8"/>
      <c r="OE425" s="8"/>
      <c r="OF425" s="8"/>
      <c r="OG425" s="8"/>
      <c r="OH425" s="8"/>
      <c r="OI425" s="8"/>
      <c r="OJ425" s="8"/>
      <c r="OK425" s="8"/>
      <c r="OL425" s="8"/>
      <c r="OM425" s="8"/>
      <c r="ON425" s="8"/>
      <c r="OO425" s="8"/>
      <c r="OP425" s="8"/>
      <c r="OQ425" s="8"/>
      <c r="OR425" s="8"/>
      <c r="OS425" s="8"/>
      <c r="OT425" s="8"/>
      <c r="OU425" s="8"/>
      <c r="OV425" s="8"/>
      <c r="OW425" s="8"/>
      <c r="OX425" s="8"/>
      <c r="OY425" s="8"/>
      <c r="OZ425" s="8"/>
      <c r="PA425" s="8"/>
      <c r="PB425" s="8"/>
      <c r="PC425" s="8"/>
      <c r="PD425" s="8"/>
      <c r="PE425" s="8"/>
      <c r="PF425" s="8"/>
      <c r="PG425" s="8"/>
      <c r="PH425" s="8"/>
      <c r="PI425" s="8"/>
      <c r="PJ425" s="8"/>
      <c r="PK425" s="8"/>
      <c r="PL425" s="8"/>
      <c r="PM425" s="8"/>
      <c r="PN425" s="8"/>
      <c r="PO425" s="8"/>
      <c r="PP425" s="8"/>
      <c r="PQ425" s="8"/>
      <c r="PR425" s="8"/>
      <c r="PS425" s="8"/>
      <c r="PT425" s="8"/>
      <c r="PU425" s="8"/>
      <c r="PV425" s="8"/>
      <c r="PW425" s="8"/>
      <c r="PX425" s="8"/>
      <c r="PY425" s="8"/>
      <c r="PZ425" s="8"/>
      <c r="QA425" s="8"/>
      <c r="QB425" s="8"/>
      <c r="QC425" s="8"/>
      <c r="QD425" s="8"/>
      <c r="QE425" s="8"/>
      <c r="QF425" s="8"/>
      <c r="QG425" s="8"/>
      <c r="QH425" s="8"/>
      <c r="QI425" s="8"/>
      <c r="QJ425" s="8"/>
      <c r="QK425" s="8"/>
      <c r="QL425" s="8"/>
      <c r="QM425" s="8"/>
      <c r="QN425" s="8"/>
      <c r="QO425" s="8"/>
      <c r="QP425" s="8"/>
      <c r="QQ425" s="8"/>
      <c r="QR425" s="8"/>
      <c r="QS425" s="8"/>
      <c r="QT425" s="8"/>
      <c r="QU425" s="8"/>
      <c r="QV425" s="8"/>
      <c r="QW425" s="8"/>
      <c r="QX425" s="8"/>
      <c r="QY425" s="8"/>
      <c r="QZ425" s="8"/>
      <c r="RA425" s="8"/>
      <c r="RB425" s="8"/>
      <c r="RC425" s="8"/>
      <c r="RD425" s="8"/>
      <c r="RE425" s="8"/>
      <c r="RF425" s="8"/>
      <c r="RG425" s="8"/>
      <c r="RH425" s="8"/>
      <c r="RI425" s="8"/>
      <c r="RJ425" s="8"/>
      <c r="RK425" s="8"/>
      <c r="RL425" s="8"/>
      <c r="RM425" s="8"/>
      <c r="RN425" s="8"/>
      <c r="RO425" s="8"/>
      <c r="RP425" s="8"/>
      <c r="RQ425" s="8"/>
      <c r="RR425" s="8"/>
      <c r="RS425" s="8"/>
      <c r="RT425" s="8"/>
      <c r="RU425" s="8"/>
    </row>
    <row r="426" spans="7:489" x14ac:dyDescent="0.25"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  <c r="IC426" s="8"/>
      <c r="ID426" s="8"/>
      <c r="IE426" s="8"/>
      <c r="IF426" s="8"/>
      <c r="IG426" s="8"/>
      <c r="IH426" s="8"/>
      <c r="II426" s="8"/>
      <c r="IJ426" s="8"/>
      <c r="IK426" s="8"/>
      <c r="IL426" s="8"/>
      <c r="IM426" s="8"/>
      <c r="IN426" s="8"/>
      <c r="IO426" s="8"/>
      <c r="IP426" s="8"/>
      <c r="IQ426" s="8"/>
      <c r="IR426" s="8"/>
      <c r="IS426" s="8"/>
      <c r="IT426" s="8"/>
      <c r="IU426" s="8"/>
      <c r="IV426" s="8"/>
      <c r="IW426" s="8"/>
      <c r="IX426" s="8"/>
      <c r="IY426" s="8"/>
      <c r="IZ426" s="8"/>
      <c r="JA426" s="8"/>
      <c r="JB426" s="8"/>
      <c r="JC426" s="8"/>
      <c r="JD426" s="8"/>
      <c r="JE426" s="8"/>
      <c r="JF426" s="8"/>
      <c r="JG426" s="8"/>
      <c r="JH426" s="8"/>
      <c r="JI426" s="8"/>
      <c r="JJ426" s="8"/>
      <c r="JK426" s="8"/>
      <c r="JL426" s="8"/>
      <c r="JM426" s="8"/>
      <c r="JN426" s="8"/>
      <c r="JO426" s="8"/>
      <c r="JP426" s="8"/>
      <c r="JQ426" s="8"/>
      <c r="JR426" s="8"/>
      <c r="JS426" s="8"/>
      <c r="JT426" s="8"/>
      <c r="JU426" s="8"/>
      <c r="JV426" s="8"/>
      <c r="JW426" s="8"/>
      <c r="JX426" s="8"/>
      <c r="JY426" s="8"/>
      <c r="JZ426" s="8"/>
      <c r="KA426" s="8"/>
      <c r="KB426" s="8"/>
      <c r="KC426" s="8"/>
      <c r="KD426" s="8"/>
      <c r="KE426" s="8"/>
      <c r="KF426" s="8"/>
      <c r="KG426" s="8"/>
      <c r="KH426" s="8"/>
      <c r="KI426" s="8"/>
      <c r="KJ426" s="8"/>
      <c r="KK426" s="8"/>
      <c r="KL426" s="8"/>
      <c r="KM426" s="8"/>
      <c r="KN426" s="8"/>
      <c r="KO426" s="8"/>
      <c r="KP426" s="8"/>
      <c r="KQ426" s="8"/>
      <c r="KR426" s="8"/>
      <c r="KS426" s="8"/>
      <c r="KT426" s="8"/>
      <c r="KU426" s="8"/>
      <c r="KV426" s="8"/>
      <c r="KW426" s="8"/>
      <c r="KX426" s="8"/>
      <c r="KY426" s="8"/>
      <c r="KZ426" s="8"/>
      <c r="LA426" s="8"/>
      <c r="LB426" s="8"/>
      <c r="LC426" s="8"/>
      <c r="LD426" s="8"/>
      <c r="LE426" s="8"/>
      <c r="LF426" s="8"/>
      <c r="LG426" s="8"/>
      <c r="LH426" s="8"/>
      <c r="LI426" s="8"/>
      <c r="LJ426" s="8"/>
      <c r="LK426" s="8"/>
      <c r="LL426" s="8"/>
      <c r="LM426" s="8"/>
      <c r="LN426" s="8"/>
      <c r="LO426" s="8"/>
      <c r="LP426" s="8"/>
      <c r="LQ426" s="8"/>
      <c r="LR426" s="8"/>
      <c r="LS426" s="8"/>
      <c r="LT426" s="8"/>
      <c r="LU426" s="8"/>
      <c r="LV426" s="8"/>
      <c r="LW426" s="8"/>
      <c r="LX426" s="8"/>
      <c r="LY426" s="8"/>
      <c r="LZ426" s="8"/>
      <c r="MA426" s="8"/>
      <c r="MB426" s="8"/>
      <c r="MC426" s="8"/>
      <c r="MD426" s="8"/>
      <c r="ME426" s="8"/>
      <c r="MF426" s="8"/>
      <c r="MG426" s="8"/>
      <c r="MH426" s="8"/>
      <c r="MI426" s="8"/>
      <c r="MJ426" s="8"/>
      <c r="MK426" s="8"/>
      <c r="ML426" s="8"/>
      <c r="MM426" s="8"/>
      <c r="MN426" s="8"/>
      <c r="MO426" s="8"/>
      <c r="MP426" s="8"/>
      <c r="MQ426" s="8"/>
      <c r="MR426" s="8"/>
      <c r="MS426" s="8"/>
      <c r="MT426" s="8"/>
      <c r="MU426" s="8"/>
      <c r="MV426" s="8"/>
      <c r="MW426" s="8"/>
      <c r="MX426" s="8"/>
      <c r="MY426" s="8"/>
      <c r="MZ426" s="8"/>
      <c r="NA426" s="8"/>
      <c r="NB426" s="8"/>
      <c r="NC426" s="8"/>
      <c r="ND426" s="8"/>
      <c r="NE426" s="8"/>
      <c r="NF426" s="8"/>
      <c r="NG426" s="8"/>
      <c r="NH426" s="8"/>
      <c r="NI426" s="8"/>
      <c r="NJ426" s="8"/>
      <c r="NK426" s="8"/>
      <c r="NL426" s="8"/>
      <c r="NM426" s="8"/>
      <c r="NN426" s="8"/>
      <c r="NO426" s="8"/>
      <c r="NP426" s="8"/>
      <c r="NQ426" s="8"/>
      <c r="NR426" s="8"/>
      <c r="NS426" s="8"/>
      <c r="NT426" s="8"/>
      <c r="NU426" s="8"/>
      <c r="NV426" s="8"/>
      <c r="NW426" s="8"/>
      <c r="NX426" s="8"/>
      <c r="NY426" s="8"/>
      <c r="NZ426" s="8"/>
      <c r="OA426" s="8"/>
      <c r="OB426" s="8"/>
      <c r="OC426" s="8"/>
      <c r="OD426" s="8"/>
      <c r="OE426" s="8"/>
      <c r="OF426" s="8"/>
      <c r="OG426" s="8"/>
      <c r="OH426" s="8"/>
      <c r="OI426" s="8"/>
      <c r="OJ426" s="8"/>
      <c r="OK426" s="8"/>
      <c r="OL426" s="8"/>
      <c r="OM426" s="8"/>
      <c r="ON426" s="8"/>
      <c r="OO426" s="8"/>
      <c r="OP426" s="8"/>
      <c r="OQ426" s="8"/>
      <c r="OR426" s="8"/>
      <c r="OS426" s="8"/>
      <c r="OT426" s="8"/>
      <c r="OU426" s="8"/>
      <c r="OV426" s="8"/>
      <c r="OW426" s="8"/>
      <c r="OX426" s="8"/>
      <c r="OY426" s="8"/>
      <c r="OZ426" s="8"/>
      <c r="PA426" s="8"/>
      <c r="PB426" s="8"/>
      <c r="PC426" s="8"/>
      <c r="PD426" s="8"/>
      <c r="PE426" s="8"/>
      <c r="PF426" s="8"/>
      <c r="PG426" s="8"/>
      <c r="PH426" s="8"/>
      <c r="PI426" s="8"/>
      <c r="PJ426" s="8"/>
      <c r="PK426" s="8"/>
      <c r="PL426" s="8"/>
      <c r="PM426" s="8"/>
      <c r="PN426" s="8"/>
      <c r="PO426" s="8"/>
      <c r="PP426" s="8"/>
      <c r="PQ426" s="8"/>
      <c r="PR426" s="8"/>
      <c r="PS426" s="8"/>
      <c r="PT426" s="8"/>
      <c r="PU426" s="8"/>
      <c r="PV426" s="8"/>
      <c r="PW426" s="8"/>
      <c r="PX426" s="8"/>
      <c r="PY426" s="8"/>
      <c r="PZ426" s="8"/>
      <c r="QA426" s="8"/>
      <c r="QB426" s="8"/>
      <c r="QC426" s="8"/>
      <c r="QD426" s="8"/>
      <c r="QE426" s="8"/>
      <c r="QF426" s="8"/>
      <c r="QG426" s="8"/>
      <c r="QH426" s="8"/>
      <c r="QI426" s="8"/>
      <c r="QJ426" s="8"/>
      <c r="QK426" s="8"/>
      <c r="QL426" s="8"/>
      <c r="QM426" s="8"/>
      <c r="QN426" s="8"/>
      <c r="QO426" s="8"/>
      <c r="QP426" s="8"/>
      <c r="QQ426" s="8"/>
      <c r="QR426" s="8"/>
      <c r="QS426" s="8"/>
      <c r="QT426" s="8"/>
      <c r="QU426" s="8"/>
      <c r="QV426" s="8"/>
      <c r="QW426" s="8"/>
      <c r="QX426" s="8"/>
      <c r="QY426" s="8"/>
      <c r="QZ426" s="8"/>
      <c r="RA426" s="8"/>
      <c r="RB426" s="8"/>
      <c r="RC426" s="8"/>
      <c r="RD426" s="8"/>
      <c r="RE426" s="8"/>
      <c r="RF426" s="8"/>
      <c r="RG426" s="8"/>
      <c r="RH426" s="8"/>
      <c r="RI426" s="8"/>
      <c r="RJ426" s="8"/>
      <c r="RK426" s="8"/>
      <c r="RL426" s="8"/>
      <c r="RM426" s="8"/>
      <c r="RN426" s="8"/>
      <c r="RO426" s="8"/>
      <c r="RP426" s="8"/>
      <c r="RQ426" s="8"/>
      <c r="RR426" s="8"/>
      <c r="RS426" s="8"/>
      <c r="RT426" s="8"/>
      <c r="RU426" s="8"/>
    </row>
    <row r="427" spans="7:489" x14ac:dyDescent="0.25"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  <c r="IC427" s="8"/>
      <c r="ID427" s="8"/>
      <c r="IE427" s="8"/>
      <c r="IF427" s="8"/>
      <c r="IG427" s="8"/>
      <c r="IH427" s="8"/>
      <c r="II427" s="8"/>
      <c r="IJ427" s="8"/>
      <c r="IK427" s="8"/>
      <c r="IL427" s="8"/>
      <c r="IM427" s="8"/>
      <c r="IN427" s="8"/>
      <c r="IO427" s="8"/>
      <c r="IP427" s="8"/>
      <c r="IQ427" s="8"/>
      <c r="IR427" s="8"/>
      <c r="IS427" s="8"/>
      <c r="IT427" s="8"/>
      <c r="IU427" s="8"/>
      <c r="IV427" s="8"/>
      <c r="IW427" s="8"/>
      <c r="IX427" s="8"/>
      <c r="IY427" s="8"/>
      <c r="IZ427" s="8"/>
      <c r="JA427" s="8"/>
      <c r="JB427" s="8"/>
      <c r="JC427" s="8"/>
      <c r="JD427" s="8"/>
      <c r="JE427" s="8"/>
      <c r="JF427" s="8"/>
      <c r="JG427" s="8"/>
      <c r="JH427" s="8"/>
      <c r="JI427" s="8"/>
      <c r="JJ427" s="8"/>
      <c r="JK427" s="8"/>
      <c r="JL427" s="8"/>
      <c r="JM427" s="8"/>
      <c r="JN427" s="8"/>
      <c r="JO427" s="8"/>
      <c r="JP427" s="8"/>
      <c r="JQ427" s="8"/>
      <c r="JR427" s="8"/>
      <c r="JS427" s="8"/>
      <c r="JT427" s="8"/>
      <c r="JU427" s="8"/>
      <c r="JV427" s="8"/>
      <c r="JW427" s="8"/>
      <c r="JX427" s="8"/>
      <c r="JY427" s="8"/>
      <c r="JZ427" s="8"/>
      <c r="KA427" s="8"/>
      <c r="KB427" s="8"/>
      <c r="KC427" s="8"/>
      <c r="KD427" s="8"/>
      <c r="KE427" s="8"/>
      <c r="KF427" s="8"/>
      <c r="KG427" s="8"/>
      <c r="KH427" s="8"/>
      <c r="KI427" s="8"/>
      <c r="KJ427" s="8"/>
      <c r="KK427" s="8"/>
      <c r="KL427" s="8"/>
      <c r="KM427" s="8"/>
      <c r="KN427" s="8"/>
      <c r="KO427" s="8"/>
      <c r="KP427" s="8"/>
      <c r="KQ427" s="8"/>
      <c r="KR427" s="8"/>
      <c r="KS427" s="8"/>
      <c r="KT427" s="8"/>
      <c r="KU427" s="8"/>
      <c r="KV427" s="8"/>
      <c r="KW427" s="8"/>
      <c r="KX427" s="8"/>
      <c r="KY427" s="8"/>
      <c r="KZ427" s="8"/>
      <c r="LA427" s="8"/>
      <c r="LB427" s="8"/>
      <c r="LC427" s="8"/>
      <c r="LD427" s="8"/>
      <c r="LE427" s="8"/>
      <c r="LF427" s="8"/>
      <c r="LG427" s="8"/>
      <c r="LH427" s="8"/>
      <c r="LI427" s="8"/>
      <c r="LJ427" s="8"/>
      <c r="LK427" s="8"/>
      <c r="LL427" s="8"/>
      <c r="LM427" s="8"/>
      <c r="LN427" s="8"/>
      <c r="LO427" s="8"/>
      <c r="LP427" s="8"/>
      <c r="LQ427" s="8"/>
      <c r="LR427" s="8"/>
      <c r="LS427" s="8"/>
      <c r="LT427" s="8"/>
      <c r="LU427" s="8"/>
      <c r="LV427" s="8"/>
      <c r="LW427" s="8"/>
      <c r="LX427" s="8"/>
      <c r="LY427" s="8"/>
      <c r="LZ427" s="8"/>
      <c r="MA427" s="8"/>
      <c r="MB427" s="8"/>
      <c r="MC427" s="8"/>
      <c r="MD427" s="8"/>
      <c r="ME427" s="8"/>
      <c r="MF427" s="8"/>
      <c r="MG427" s="8"/>
      <c r="MH427" s="8"/>
      <c r="MI427" s="8"/>
      <c r="MJ427" s="8"/>
      <c r="MK427" s="8"/>
      <c r="ML427" s="8"/>
      <c r="MM427" s="8"/>
      <c r="MN427" s="8"/>
      <c r="MO427" s="8"/>
      <c r="MP427" s="8"/>
      <c r="MQ427" s="8"/>
      <c r="MR427" s="8"/>
      <c r="MS427" s="8"/>
      <c r="MT427" s="8"/>
      <c r="MU427" s="8"/>
      <c r="MV427" s="8"/>
      <c r="MW427" s="8"/>
      <c r="MX427" s="8"/>
      <c r="MY427" s="8"/>
      <c r="MZ427" s="8"/>
      <c r="NA427" s="8"/>
      <c r="NB427" s="8"/>
      <c r="NC427" s="8"/>
      <c r="ND427" s="8"/>
      <c r="NE427" s="8"/>
      <c r="NF427" s="8"/>
      <c r="NG427" s="8"/>
      <c r="NH427" s="8"/>
      <c r="NI427" s="8"/>
      <c r="NJ427" s="8"/>
      <c r="NK427" s="8"/>
      <c r="NL427" s="8"/>
      <c r="NM427" s="8"/>
      <c r="NN427" s="8"/>
      <c r="NO427" s="8"/>
      <c r="NP427" s="8"/>
      <c r="NQ427" s="8"/>
      <c r="NR427" s="8"/>
      <c r="NS427" s="8"/>
      <c r="NT427" s="8"/>
      <c r="NU427" s="8"/>
      <c r="NV427" s="8"/>
      <c r="NW427" s="8"/>
      <c r="NX427" s="8"/>
      <c r="NY427" s="8"/>
      <c r="NZ427" s="8"/>
      <c r="OA427" s="8"/>
      <c r="OB427" s="8"/>
      <c r="OC427" s="8"/>
      <c r="OD427" s="8"/>
      <c r="OE427" s="8"/>
      <c r="OF427" s="8"/>
      <c r="OG427" s="8"/>
      <c r="OH427" s="8"/>
      <c r="OI427" s="8"/>
      <c r="OJ427" s="8"/>
      <c r="OK427" s="8"/>
      <c r="OL427" s="8"/>
      <c r="OM427" s="8"/>
      <c r="ON427" s="8"/>
      <c r="OO427" s="8"/>
      <c r="OP427" s="8"/>
      <c r="OQ427" s="8"/>
      <c r="OR427" s="8"/>
      <c r="OS427" s="8"/>
      <c r="OT427" s="8"/>
      <c r="OU427" s="8"/>
      <c r="OV427" s="8"/>
      <c r="OW427" s="8"/>
      <c r="OX427" s="8"/>
      <c r="OY427" s="8"/>
      <c r="OZ427" s="8"/>
      <c r="PA427" s="8"/>
      <c r="PB427" s="8"/>
      <c r="PC427" s="8"/>
      <c r="PD427" s="8"/>
      <c r="PE427" s="8"/>
      <c r="PF427" s="8"/>
      <c r="PG427" s="8"/>
      <c r="PH427" s="8"/>
      <c r="PI427" s="8"/>
      <c r="PJ427" s="8"/>
      <c r="PK427" s="8"/>
      <c r="PL427" s="8"/>
      <c r="PM427" s="8"/>
      <c r="PN427" s="8"/>
      <c r="PO427" s="8"/>
      <c r="PP427" s="8"/>
      <c r="PQ427" s="8"/>
      <c r="PR427" s="8"/>
      <c r="PS427" s="8"/>
      <c r="PT427" s="8"/>
      <c r="PU427" s="8"/>
      <c r="PV427" s="8"/>
      <c r="PW427" s="8"/>
      <c r="PX427" s="8"/>
      <c r="PY427" s="8"/>
      <c r="PZ427" s="8"/>
      <c r="QA427" s="8"/>
      <c r="QB427" s="8"/>
      <c r="QC427" s="8"/>
      <c r="QD427" s="8"/>
      <c r="QE427" s="8"/>
      <c r="QF427" s="8"/>
      <c r="QG427" s="8"/>
      <c r="QH427" s="8"/>
      <c r="QI427" s="8"/>
      <c r="QJ427" s="8"/>
      <c r="QK427" s="8"/>
      <c r="QL427" s="8"/>
      <c r="QM427" s="8"/>
      <c r="QN427" s="8"/>
      <c r="QO427" s="8"/>
      <c r="QP427" s="8"/>
      <c r="QQ427" s="8"/>
      <c r="QR427" s="8"/>
      <c r="QS427" s="8"/>
      <c r="QT427" s="8"/>
      <c r="QU427" s="8"/>
      <c r="QV427" s="8"/>
      <c r="QW427" s="8"/>
      <c r="QX427" s="8"/>
      <c r="QY427" s="8"/>
      <c r="QZ427" s="8"/>
      <c r="RA427" s="8"/>
      <c r="RB427" s="8"/>
      <c r="RC427" s="8"/>
      <c r="RD427" s="8"/>
      <c r="RE427" s="8"/>
      <c r="RF427" s="8"/>
      <c r="RG427" s="8"/>
      <c r="RH427" s="8"/>
      <c r="RI427" s="8"/>
      <c r="RJ427" s="8"/>
      <c r="RK427" s="8"/>
      <c r="RL427" s="8"/>
      <c r="RM427" s="8"/>
      <c r="RN427" s="8"/>
      <c r="RO427" s="8"/>
      <c r="RP427" s="8"/>
      <c r="RQ427" s="8"/>
      <c r="RR427" s="8"/>
      <c r="RS427" s="8"/>
      <c r="RT427" s="8"/>
      <c r="RU427" s="8"/>
    </row>
    <row r="428" spans="7:489" x14ac:dyDescent="0.25"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  <c r="IC428" s="8"/>
      <c r="ID428" s="8"/>
      <c r="IE428" s="8"/>
      <c r="IF428" s="8"/>
      <c r="IG428" s="8"/>
      <c r="IH428" s="8"/>
      <c r="II428" s="8"/>
      <c r="IJ428" s="8"/>
      <c r="IK428" s="8"/>
      <c r="IL428" s="8"/>
      <c r="IM428" s="8"/>
      <c r="IN428" s="8"/>
      <c r="IO428" s="8"/>
      <c r="IP428" s="8"/>
      <c r="IQ428" s="8"/>
      <c r="IR428" s="8"/>
      <c r="IS428" s="8"/>
      <c r="IT428" s="8"/>
      <c r="IU428" s="8"/>
      <c r="IV428" s="8"/>
      <c r="IW428" s="8"/>
      <c r="IX428" s="8"/>
      <c r="IY428" s="8"/>
      <c r="IZ428" s="8"/>
      <c r="JA428" s="8"/>
      <c r="JB428" s="8"/>
      <c r="JC428" s="8"/>
      <c r="JD428" s="8"/>
      <c r="JE428" s="8"/>
      <c r="JF428" s="8"/>
      <c r="JG428" s="8"/>
      <c r="JH428" s="8"/>
      <c r="JI428" s="8"/>
      <c r="JJ428" s="8"/>
      <c r="JK428" s="8"/>
      <c r="JL428" s="8"/>
      <c r="JM428" s="8"/>
      <c r="JN428" s="8"/>
      <c r="JO428" s="8"/>
      <c r="JP428" s="8"/>
      <c r="JQ428" s="8"/>
      <c r="JR428" s="8"/>
      <c r="JS428" s="8"/>
      <c r="JT428" s="8"/>
      <c r="JU428" s="8"/>
      <c r="JV428" s="8"/>
      <c r="JW428" s="8"/>
      <c r="JX428" s="8"/>
      <c r="JY428" s="8"/>
      <c r="JZ428" s="8"/>
      <c r="KA428" s="8"/>
      <c r="KB428" s="8"/>
      <c r="KC428" s="8"/>
      <c r="KD428" s="8"/>
      <c r="KE428" s="8"/>
      <c r="KF428" s="8"/>
      <c r="KG428" s="8"/>
      <c r="KH428" s="8"/>
      <c r="KI428" s="8"/>
      <c r="KJ428" s="8"/>
      <c r="KK428" s="8"/>
      <c r="KL428" s="8"/>
      <c r="KM428" s="8"/>
      <c r="KN428" s="8"/>
      <c r="KO428" s="8"/>
      <c r="KP428" s="8"/>
      <c r="KQ428" s="8"/>
      <c r="KR428" s="8"/>
      <c r="KS428" s="8"/>
      <c r="KT428" s="8"/>
      <c r="KU428" s="8"/>
      <c r="KV428" s="8"/>
      <c r="KW428" s="8"/>
      <c r="KX428" s="8"/>
      <c r="KY428" s="8"/>
      <c r="KZ428" s="8"/>
      <c r="LA428" s="8"/>
      <c r="LB428" s="8"/>
      <c r="LC428" s="8"/>
      <c r="LD428" s="8"/>
      <c r="LE428" s="8"/>
      <c r="LF428" s="8"/>
      <c r="LG428" s="8"/>
      <c r="LH428" s="8"/>
      <c r="LI428" s="8"/>
      <c r="LJ428" s="8"/>
      <c r="LK428" s="8"/>
      <c r="LL428" s="8"/>
      <c r="LM428" s="8"/>
      <c r="LN428" s="8"/>
      <c r="LO428" s="8"/>
      <c r="LP428" s="8"/>
      <c r="LQ428" s="8"/>
      <c r="LR428" s="8"/>
      <c r="LS428" s="8"/>
      <c r="LT428" s="8"/>
      <c r="LU428" s="8"/>
      <c r="LV428" s="8"/>
      <c r="LW428" s="8"/>
      <c r="LX428" s="8"/>
      <c r="LY428" s="8"/>
      <c r="LZ428" s="8"/>
      <c r="MA428" s="8"/>
      <c r="MB428" s="8"/>
      <c r="MC428" s="8"/>
      <c r="MD428" s="8"/>
      <c r="ME428" s="8"/>
      <c r="MF428" s="8"/>
      <c r="MG428" s="8"/>
      <c r="MH428" s="8"/>
      <c r="MI428" s="8"/>
      <c r="MJ428" s="8"/>
      <c r="MK428" s="8"/>
      <c r="ML428" s="8"/>
      <c r="MM428" s="8"/>
      <c r="MN428" s="8"/>
      <c r="MO428" s="8"/>
      <c r="MP428" s="8"/>
      <c r="MQ428" s="8"/>
      <c r="MR428" s="8"/>
      <c r="MS428" s="8"/>
      <c r="MT428" s="8"/>
      <c r="MU428" s="8"/>
      <c r="MV428" s="8"/>
      <c r="MW428" s="8"/>
      <c r="MX428" s="8"/>
      <c r="MY428" s="8"/>
      <c r="MZ428" s="8"/>
      <c r="NA428" s="8"/>
      <c r="NB428" s="8"/>
      <c r="NC428" s="8"/>
      <c r="ND428" s="8"/>
      <c r="NE428" s="8"/>
      <c r="NF428" s="8"/>
      <c r="NG428" s="8"/>
      <c r="NH428" s="8"/>
      <c r="NI428" s="8"/>
      <c r="NJ428" s="8"/>
      <c r="NK428" s="8"/>
      <c r="NL428" s="8"/>
      <c r="NM428" s="8"/>
      <c r="NN428" s="8"/>
      <c r="NO428" s="8"/>
      <c r="NP428" s="8"/>
      <c r="NQ428" s="8"/>
      <c r="NR428" s="8"/>
      <c r="NS428" s="8"/>
      <c r="NT428" s="8"/>
      <c r="NU428" s="8"/>
      <c r="NV428" s="8"/>
      <c r="NW428" s="8"/>
      <c r="NX428" s="8"/>
      <c r="NY428" s="8"/>
      <c r="NZ428" s="8"/>
      <c r="OA428" s="8"/>
      <c r="OB428" s="8"/>
      <c r="OC428" s="8"/>
      <c r="OD428" s="8"/>
      <c r="OE428" s="8"/>
      <c r="OF428" s="8"/>
      <c r="OG428" s="8"/>
      <c r="OH428" s="8"/>
      <c r="OI428" s="8"/>
      <c r="OJ428" s="8"/>
      <c r="OK428" s="8"/>
      <c r="OL428" s="8"/>
      <c r="OM428" s="8"/>
      <c r="ON428" s="8"/>
      <c r="OO428" s="8"/>
      <c r="OP428" s="8"/>
      <c r="OQ428" s="8"/>
      <c r="OR428" s="8"/>
      <c r="OS428" s="8"/>
      <c r="OT428" s="8"/>
      <c r="OU428" s="8"/>
      <c r="OV428" s="8"/>
      <c r="OW428" s="8"/>
      <c r="OX428" s="8"/>
      <c r="OY428" s="8"/>
      <c r="OZ428" s="8"/>
      <c r="PA428" s="8"/>
      <c r="PB428" s="8"/>
      <c r="PC428" s="8"/>
      <c r="PD428" s="8"/>
      <c r="PE428" s="8"/>
      <c r="PF428" s="8"/>
      <c r="PG428" s="8"/>
      <c r="PH428" s="8"/>
      <c r="PI428" s="8"/>
      <c r="PJ428" s="8"/>
      <c r="PK428" s="8"/>
      <c r="PL428" s="8"/>
      <c r="PM428" s="8"/>
      <c r="PN428" s="8"/>
      <c r="PO428" s="8"/>
      <c r="PP428" s="8"/>
      <c r="PQ428" s="8"/>
      <c r="PR428" s="8"/>
      <c r="PS428" s="8"/>
      <c r="PT428" s="8"/>
      <c r="PU428" s="8"/>
      <c r="PV428" s="8"/>
      <c r="PW428" s="8"/>
      <c r="PX428" s="8"/>
      <c r="PY428" s="8"/>
      <c r="PZ428" s="8"/>
      <c r="QA428" s="8"/>
      <c r="QB428" s="8"/>
      <c r="QC428" s="8"/>
      <c r="QD428" s="8"/>
      <c r="QE428" s="8"/>
      <c r="QF428" s="8"/>
      <c r="QG428" s="8"/>
      <c r="QH428" s="8"/>
      <c r="QI428" s="8"/>
      <c r="QJ428" s="8"/>
      <c r="QK428" s="8"/>
      <c r="QL428" s="8"/>
      <c r="QM428" s="8"/>
      <c r="QN428" s="8"/>
      <c r="QO428" s="8"/>
      <c r="QP428" s="8"/>
      <c r="QQ428" s="8"/>
      <c r="QR428" s="8"/>
      <c r="QS428" s="8"/>
      <c r="QT428" s="8"/>
      <c r="QU428" s="8"/>
      <c r="QV428" s="8"/>
      <c r="QW428" s="8"/>
      <c r="QX428" s="8"/>
      <c r="QY428" s="8"/>
      <c r="QZ428" s="8"/>
      <c r="RA428" s="8"/>
      <c r="RB428" s="8"/>
      <c r="RC428" s="8"/>
      <c r="RD428" s="8"/>
      <c r="RE428" s="8"/>
      <c r="RF428" s="8"/>
      <c r="RG428" s="8"/>
      <c r="RH428" s="8"/>
      <c r="RI428" s="8"/>
      <c r="RJ428" s="8"/>
      <c r="RK428" s="8"/>
      <c r="RL428" s="8"/>
      <c r="RM428" s="8"/>
      <c r="RN428" s="8"/>
      <c r="RO428" s="8"/>
      <c r="RP428" s="8"/>
      <c r="RQ428" s="8"/>
      <c r="RR428" s="8"/>
      <c r="RS428" s="8"/>
      <c r="RT428" s="8"/>
      <c r="RU428" s="8"/>
    </row>
    <row r="429" spans="7:489" x14ac:dyDescent="0.25"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  <c r="IC429" s="8"/>
      <c r="ID429" s="8"/>
      <c r="IE429" s="8"/>
      <c r="IF429" s="8"/>
      <c r="IG429" s="8"/>
      <c r="IH429" s="8"/>
      <c r="II429" s="8"/>
      <c r="IJ429" s="8"/>
      <c r="IK429" s="8"/>
      <c r="IL429" s="8"/>
      <c r="IM429" s="8"/>
      <c r="IN429" s="8"/>
      <c r="IO429" s="8"/>
      <c r="IP429" s="8"/>
      <c r="IQ429" s="8"/>
      <c r="IR429" s="8"/>
      <c r="IS429" s="8"/>
      <c r="IT429" s="8"/>
      <c r="IU429" s="8"/>
      <c r="IV429" s="8"/>
      <c r="IW429" s="8"/>
      <c r="IX429" s="8"/>
      <c r="IY429" s="8"/>
      <c r="IZ429" s="8"/>
      <c r="JA429" s="8"/>
      <c r="JB429" s="8"/>
      <c r="JC429" s="8"/>
      <c r="JD429" s="8"/>
      <c r="JE429" s="8"/>
      <c r="JF429" s="8"/>
      <c r="JG429" s="8"/>
      <c r="JH429" s="8"/>
      <c r="JI429" s="8"/>
      <c r="JJ429" s="8"/>
      <c r="JK429" s="8"/>
      <c r="JL429" s="8"/>
      <c r="JM429" s="8"/>
      <c r="JN429" s="8"/>
      <c r="JO429" s="8"/>
      <c r="JP429" s="8"/>
      <c r="JQ429" s="8"/>
      <c r="JR429" s="8"/>
      <c r="JS429" s="8"/>
      <c r="JT429" s="8"/>
      <c r="JU429" s="8"/>
      <c r="JV429" s="8"/>
      <c r="JW429" s="8"/>
      <c r="JX429" s="8"/>
      <c r="JY429" s="8"/>
      <c r="JZ429" s="8"/>
      <c r="KA429" s="8"/>
      <c r="KB429" s="8"/>
      <c r="KC429" s="8"/>
      <c r="KD429" s="8"/>
      <c r="KE429" s="8"/>
      <c r="KF429" s="8"/>
      <c r="KG429" s="8"/>
      <c r="KH429" s="8"/>
      <c r="KI429" s="8"/>
      <c r="KJ429" s="8"/>
      <c r="KK429" s="8"/>
      <c r="KL429" s="8"/>
      <c r="KM429" s="8"/>
      <c r="KN429" s="8"/>
      <c r="KO429" s="8"/>
      <c r="KP429" s="8"/>
      <c r="KQ429" s="8"/>
      <c r="KR429" s="8"/>
      <c r="KS429" s="8"/>
      <c r="KT429" s="8"/>
      <c r="KU429" s="8"/>
      <c r="KV429" s="8"/>
      <c r="KW429" s="8"/>
      <c r="KX429" s="8"/>
      <c r="KY429" s="8"/>
      <c r="KZ429" s="8"/>
      <c r="LA429" s="8"/>
      <c r="LB429" s="8"/>
      <c r="LC429" s="8"/>
      <c r="LD429" s="8"/>
      <c r="LE429" s="8"/>
      <c r="LF429" s="8"/>
      <c r="LG429" s="8"/>
      <c r="LH429" s="8"/>
      <c r="LI429" s="8"/>
      <c r="LJ429" s="8"/>
      <c r="LK429" s="8"/>
      <c r="LL429" s="8"/>
      <c r="LM429" s="8"/>
      <c r="LN429" s="8"/>
      <c r="LO429" s="8"/>
      <c r="LP429" s="8"/>
      <c r="LQ429" s="8"/>
      <c r="LR429" s="8"/>
      <c r="LS429" s="8"/>
      <c r="LT429" s="8"/>
      <c r="LU429" s="8"/>
      <c r="LV429" s="8"/>
      <c r="LW429" s="8"/>
      <c r="LX429" s="8"/>
      <c r="LY429" s="8"/>
      <c r="LZ429" s="8"/>
      <c r="MA429" s="8"/>
      <c r="MB429" s="8"/>
      <c r="MC429" s="8"/>
      <c r="MD429" s="8"/>
      <c r="ME429" s="8"/>
      <c r="MF429" s="8"/>
      <c r="MG429" s="8"/>
      <c r="MH429" s="8"/>
      <c r="MI429" s="8"/>
      <c r="MJ429" s="8"/>
      <c r="MK429" s="8"/>
      <c r="ML429" s="8"/>
      <c r="MM429" s="8"/>
      <c r="MN429" s="8"/>
      <c r="MO429" s="8"/>
      <c r="MP429" s="8"/>
      <c r="MQ429" s="8"/>
      <c r="MR429" s="8"/>
      <c r="MS429" s="8"/>
      <c r="MT429" s="8"/>
      <c r="MU429" s="8"/>
      <c r="MV429" s="8"/>
      <c r="MW429" s="8"/>
      <c r="MX429" s="8"/>
      <c r="MY429" s="8"/>
      <c r="MZ429" s="8"/>
      <c r="NA429" s="8"/>
      <c r="NB429" s="8"/>
      <c r="NC429" s="8"/>
      <c r="ND429" s="8"/>
      <c r="NE429" s="8"/>
      <c r="NF429" s="8"/>
      <c r="NG429" s="8"/>
      <c r="NH429" s="8"/>
      <c r="NI429" s="8"/>
      <c r="NJ429" s="8"/>
      <c r="NK429" s="8"/>
      <c r="NL429" s="8"/>
      <c r="NM429" s="8"/>
      <c r="NN429" s="8"/>
      <c r="NO429" s="8"/>
      <c r="NP429" s="8"/>
      <c r="NQ429" s="8"/>
      <c r="NR429" s="8"/>
      <c r="NS429" s="8"/>
      <c r="NT429" s="8"/>
      <c r="NU429" s="8"/>
      <c r="NV429" s="8"/>
      <c r="NW429" s="8"/>
      <c r="NX429" s="8"/>
      <c r="NY429" s="8"/>
      <c r="NZ429" s="8"/>
      <c r="OA429" s="8"/>
      <c r="OB429" s="8"/>
      <c r="OC429" s="8"/>
      <c r="OD429" s="8"/>
      <c r="OE429" s="8"/>
      <c r="OF429" s="8"/>
      <c r="OG429" s="8"/>
      <c r="OH429" s="8"/>
      <c r="OI429" s="8"/>
      <c r="OJ429" s="8"/>
      <c r="OK429" s="8"/>
      <c r="OL429" s="8"/>
      <c r="OM429" s="8"/>
      <c r="ON429" s="8"/>
      <c r="OO429" s="8"/>
      <c r="OP429" s="8"/>
      <c r="OQ429" s="8"/>
      <c r="OR429" s="8"/>
      <c r="OS429" s="8"/>
      <c r="OT429" s="8"/>
      <c r="OU429" s="8"/>
      <c r="OV429" s="8"/>
      <c r="OW429" s="8"/>
      <c r="OX429" s="8"/>
      <c r="OY429" s="8"/>
      <c r="OZ429" s="8"/>
      <c r="PA429" s="8"/>
      <c r="PB429" s="8"/>
      <c r="PC429" s="8"/>
      <c r="PD429" s="8"/>
      <c r="PE429" s="8"/>
      <c r="PF429" s="8"/>
      <c r="PG429" s="8"/>
      <c r="PH429" s="8"/>
      <c r="PI429" s="8"/>
      <c r="PJ429" s="8"/>
      <c r="PK429" s="8"/>
      <c r="PL429" s="8"/>
      <c r="PM429" s="8"/>
      <c r="PN429" s="8"/>
      <c r="PO429" s="8"/>
      <c r="PP429" s="8"/>
      <c r="PQ429" s="8"/>
      <c r="PR429" s="8"/>
      <c r="PS429" s="8"/>
      <c r="PT429" s="8"/>
      <c r="PU429" s="8"/>
      <c r="PV429" s="8"/>
      <c r="PW429" s="8"/>
      <c r="PX429" s="8"/>
      <c r="PY429" s="8"/>
      <c r="PZ429" s="8"/>
      <c r="QA429" s="8"/>
      <c r="QB429" s="8"/>
      <c r="QC429" s="8"/>
      <c r="QD429" s="8"/>
      <c r="QE429" s="8"/>
      <c r="QF429" s="8"/>
      <c r="QG429" s="8"/>
      <c r="QH429" s="8"/>
      <c r="QI429" s="8"/>
      <c r="QJ429" s="8"/>
      <c r="QK429" s="8"/>
      <c r="QL429" s="8"/>
      <c r="QM429" s="8"/>
      <c r="QN429" s="8"/>
      <c r="QO429" s="8"/>
      <c r="QP429" s="8"/>
      <c r="QQ429" s="8"/>
      <c r="QR429" s="8"/>
      <c r="QS429" s="8"/>
      <c r="QT429" s="8"/>
      <c r="QU429" s="8"/>
      <c r="QV429" s="8"/>
      <c r="QW429" s="8"/>
      <c r="QX429" s="8"/>
      <c r="QY429" s="8"/>
      <c r="QZ429" s="8"/>
      <c r="RA429" s="8"/>
      <c r="RB429" s="8"/>
      <c r="RC429" s="8"/>
      <c r="RD429" s="8"/>
      <c r="RE429" s="8"/>
      <c r="RF429" s="8"/>
      <c r="RG429" s="8"/>
      <c r="RH429" s="8"/>
      <c r="RI429" s="8"/>
      <c r="RJ429" s="8"/>
      <c r="RK429" s="8"/>
      <c r="RL429" s="8"/>
      <c r="RM429" s="8"/>
      <c r="RN429" s="8"/>
      <c r="RO429" s="8"/>
      <c r="RP429" s="8"/>
      <c r="RQ429" s="8"/>
      <c r="RR429" s="8"/>
      <c r="RS429" s="8"/>
      <c r="RT429" s="8"/>
      <c r="RU429" s="8"/>
    </row>
    <row r="430" spans="7:489" x14ac:dyDescent="0.25"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  <c r="IC430" s="8"/>
      <c r="ID430" s="8"/>
      <c r="IE430" s="8"/>
      <c r="IF430" s="8"/>
      <c r="IG430" s="8"/>
      <c r="IH430" s="8"/>
      <c r="II430" s="8"/>
      <c r="IJ430" s="8"/>
      <c r="IK430" s="8"/>
      <c r="IL430" s="8"/>
      <c r="IM430" s="8"/>
      <c r="IN430" s="8"/>
      <c r="IO430" s="8"/>
      <c r="IP430" s="8"/>
      <c r="IQ430" s="8"/>
      <c r="IR430" s="8"/>
      <c r="IS430" s="8"/>
      <c r="IT430" s="8"/>
      <c r="IU430" s="8"/>
      <c r="IV430" s="8"/>
      <c r="IW430" s="8"/>
      <c r="IX430" s="8"/>
      <c r="IY430" s="8"/>
      <c r="IZ430" s="8"/>
      <c r="JA430" s="8"/>
      <c r="JB430" s="8"/>
      <c r="JC430" s="8"/>
      <c r="JD430" s="8"/>
      <c r="JE430" s="8"/>
      <c r="JF430" s="8"/>
      <c r="JG430" s="8"/>
      <c r="JH430" s="8"/>
      <c r="JI430" s="8"/>
      <c r="JJ430" s="8"/>
      <c r="JK430" s="8"/>
      <c r="JL430" s="8"/>
      <c r="JM430" s="8"/>
      <c r="JN430" s="8"/>
      <c r="JO430" s="8"/>
      <c r="JP430" s="8"/>
      <c r="JQ430" s="8"/>
      <c r="JR430" s="8"/>
      <c r="JS430" s="8"/>
      <c r="JT430" s="8"/>
      <c r="JU430" s="8"/>
      <c r="JV430" s="8"/>
      <c r="JW430" s="8"/>
      <c r="JX430" s="8"/>
      <c r="JY430" s="8"/>
      <c r="JZ430" s="8"/>
      <c r="KA430" s="8"/>
      <c r="KB430" s="8"/>
      <c r="KC430" s="8"/>
      <c r="KD430" s="8"/>
      <c r="KE430" s="8"/>
      <c r="KF430" s="8"/>
      <c r="KG430" s="8"/>
      <c r="KH430" s="8"/>
      <c r="KI430" s="8"/>
      <c r="KJ430" s="8"/>
      <c r="KK430" s="8"/>
      <c r="KL430" s="8"/>
      <c r="KM430" s="8"/>
      <c r="KN430" s="8"/>
      <c r="KO430" s="8"/>
      <c r="KP430" s="8"/>
      <c r="KQ430" s="8"/>
      <c r="KR430" s="8"/>
      <c r="KS430" s="8"/>
      <c r="KT430" s="8"/>
      <c r="KU430" s="8"/>
      <c r="KV430" s="8"/>
      <c r="KW430" s="8"/>
      <c r="KX430" s="8"/>
      <c r="KY430" s="8"/>
      <c r="KZ430" s="8"/>
      <c r="LA430" s="8"/>
      <c r="LB430" s="8"/>
      <c r="LC430" s="8"/>
      <c r="LD430" s="8"/>
      <c r="LE430" s="8"/>
      <c r="LF430" s="8"/>
      <c r="LG430" s="8"/>
      <c r="LH430" s="8"/>
      <c r="LI430" s="8"/>
      <c r="LJ430" s="8"/>
      <c r="LK430" s="8"/>
      <c r="LL430" s="8"/>
      <c r="LM430" s="8"/>
      <c r="LN430" s="8"/>
      <c r="LO430" s="8"/>
      <c r="LP430" s="8"/>
      <c r="LQ430" s="8"/>
      <c r="LR430" s="8"/>
      <c r="LS430" s="8"/>
      <c r="LT430" s="8"/>
      <c r="LU430" s="8"/>
      <c r="LV430" s="8"/>
      <c r="LW430" s="8"/>
      <c r="LX430" s="8"/>
      <c r="LY430" s="8"/>
      <c r="LZ430" s="8"/>
      <c r="MA430" s="8"/>
      <c r="MB430" s="8"/>
      <c r="MC430" s="8"/>
      <c r="MD430" s="8"/>
      <c r="ME430" s="8"/>
      <c r="MF430" s="8"/>
      <c r="MG430" s="8"/>
      <c r="MH430" s="8"/>
      <c r="MI430" s="8"/>
      <c r="MJ430" s="8"/>
      <c r="MK430" s="8"/>
      <c r="ML430" s="8"/>
      <c r="MM430" s="8"/>
      <c r="MN430" s="8"/>
      <c r="MO430" s="8"/>
      <c r="MP430" s="8"/>
      <c r="MQ430" s="8"/>
      <c r="MR430" s="8"/>
      <c r="MS430" s="8"/>
      <c r="MT430" s="8"/>
      <c r="MU430" s="8"/>
      <c r="MV430" s="8"/>
      <c r="MW430" s="8"/>
      <c r="MX430" s="8"/>
      <c r="MY430" s="8"/>
      <c r="MZ430" s="8"/>
      <c r="NA430" s="8"/>
      <c r="NB430" s="8"/>
      <c r="NC430" s="8"/>
      <c r="ND430" s="8"/>
      <c r="NE430" s="8"/>
      <c r="NF430" s="8"/>
      <c r="NG430" s="8"/>
      <c r="NH430" s="8"/>
      <c r="NI430" s="8"/>
      <c r="NJ430" s="8"/>
      <c r="NK430" s="8"/>
      <c r="NL430" s="8"/>
      <c r="NM430" s="8"/>
      <c r="NN430" s="8"/>
      <c r="NO430" s="8"/>
      <c r="NP430" s="8"/>
      <c r="NQ430" s="8"/>
      <c r="NR430" s="8"/>
      <c r="NS430" s="8"/>
      <c r="NT430" s="8"/>
      <c r="NU430" s="8"/>
      <c r="NV430" s="8"/>
      <c r="NW430" s="8"/>
      <c r="NX430" s="8"/>
      <c r="NY430" s="8"/>
      <c r="NZ430" s="8"/>
      <c r="OA430" s="8"/>
      <c r="OB430" s="8"/>
      <c r="OC430" s="8"/>
      <c r="OD430" s="8"/>
      <c r="OE430" s="8"/>
      <c r="OF430" s="8"/>
      <c r="OG430" s="8"/>
      <c r="OH430" s="8"/>
      <c r="OI430" s="8"/>
      <c r="OJ430" s="8"/>
      <c r="OK430" s="8"/>
      <c r="OL430" s="8"/>
      <c r="OM430" s="8"/>
      <c r="ON430" s="8"/>
      <c r="OO430" s="8"/>
      <c r="OP430" s="8"/>
      <c r="OQ430" s="8"/>
      <c r="OR430" s="8"/>
      <c r="OS430" s="8"/>
      <c r="OT430" s="8"/>
      <c r="OU430" s="8"/>
      <c r="OV430" s="8"/>
      <c r="OW430" s="8"/>
      <c r="OX430" s="8"/>
      <c r="OY430" s="8"/>
      <c r="OZ430" s="8"/>
      <c r="PA430" s="8"/>
      <c r="PB430" s="8"/>
      <c r="PC430" s="8"/>
      <c r="PD430" s="8"/>
      <c r="PE430" s="8"/>
      <c r="PF430" s="8"/>
      <c r="PG430" s="8"/>
      <c r="PH430" s="8"/>
      <c r="PI430" s="8"/>
      <c r="PJ430" s="8"/>
      <c r="PK430" s="8"/>
      <c r="PL430" s="8"/>
      <c r="PM430" s="8"/>
      <c r="PN430" s="8"/>
      <c r="PO430" s="8"/>
      <c r="PP430" s="8"/>
      <c r="PQ430" s="8"/>
      <c r="PR430" s="8"/>
      <c r="PS430" s="8"/>
      <c r="PT430" s="8"/>
      <c r="PU430" s="8"/>
      <c r="PV430" s="8"/>
      <c r="PW430" s="8"/>
      <c r="PX430" s="8"/>
      <c r="PY430" s="8"/>
      <c r="PZ430" s="8"/>
      <c r="QA430" s="8"/>
      <c r="QB430" s="8"/>
      <c r="QC430" s="8"/>
      <c r="QD430" s="8"/>
      <c r="QE430" s="8"/>
      <c r="QF430" s="8"/>
      <c r="QG430" s="8"/>
      <c r="QH430" s="8"/>
      <c r="QI430" s="8"/>
      <c r="QJ430" s="8"/>
      <c r="QK430" s="8"/>
      <c r="QL430" s="8"/>
      <c r="QM430" s="8"/>
      <c r="QN430" s="8"/>
      <c r="QO430" s="8"/>
      <c r="QP430" s="8"/>
      <c r="QQ430" s="8"/>
      <c r="QR430" s="8"/>
      <c r="QS430" s="8"/>
      <c r="QT430" s="8"/>
      <c r="QU430" s="8"/>
      <c r="QV430" s="8"/>
      <c r="QW430" s="8"/>
      <c r="QX430" s="8"/>
      <c r="QY430" s="8"/>
      <c r="QZ430" s="8"/>
      <c r="RA430" s="8"/>
      <c r="RB430" s="8"/>
      <c r="RC430" s="8"/>
      <c r="RD430" s="8"/>
      <c r="RE430" s="8"/>
      <c r="RF430" s="8"/>
      <c r="RG430" s="8"/>
      <c r="RH430" s="8"/>
      <c r="RI430" s="8"/>
      <c r="RJ430" s="8"/>
      <c r="RK430" s="8"/>
      <c r="RL430" s="8"/>
      <c r="RM430" s="8"/>
      <c r="RN430" s="8"/>
      <c r="RO430" s="8"/>
      <c r="RP430" s="8"/>
      <c r="RQ430" s="8"/>
      <c r="RR430" s="8"/>
      <c r="RS430" s="8"/>
      <c r="RT430" s="8"/>
      <c r="RU430" s="8"/>
    </row>
    <row r="431" spans="7:489" x14ac:dyDescent="0.25"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  <c r="IC431" s="8"/>
      <c r="ID431" s="8"/>
      <c r="IE431" s="8"/>
      <c r="IF431" s="8"/>
      <c r="IG431" s="8"/>
      <c r="IH431" s="8"/>
      <c r="II431" s="8"/>
      <c r="IJ431" s="8"/>
      <c r="IK431" s="8"/>
      <c r="IL431" s="8"/>
      <c r="IM431" s="8"/>
      <c r="IN431" s="8"/>
      <c r="IO431" s="8"/>
      <c r="IP431" s="8"/>
      <c r="IQ431" s="8"/>
      <c r="IR431" s="8"/>
      <c r="IS431" s="8"/>
      <c r="IT431" s="8"/>
      <c r="IU431" s="8"/>
      <c r="IV431" s="8"/>
      <c r="IW431" s="8"/>
      <c r="IX431" s="8"/>
      <c r="IY431" s="8"/>
      <c r="IZ431" s="8"/>
      <c r="JA431" s="8"/>
      <c r="JB431" s="8"/>
      <c r="JC431" s="8"/>
      <c r="JD431" s="8"/>
      <c r="JE431" s="8"/>
      <c r="JF431" s="8"/>
      <c r="JG431" s="8"/>
      <c r="JH431" s="8"/>
      <c r="JI431" s="8"/>
      <c r="JJ431" s="8"/>
      <c r="JK431" s="8"/>
      <c r="JL431" s="8"/>
      <c r="JM431" s="8"/>
      <c r="JN431" s="8"/>
      <c r="JO431" s="8"/>
      <c r="JP431" s="8"/>
      <c r="JQ431" s="8"/>
      <c r="JR431" s="8"/>
      <c r="JS431" s="8"/>
      <c r="JT431" s="8"/>
      <c r="JU431" s="8"/>
      <c r="JV431" s="8"/>
      <c r="JW431" s="8"/>
      <c r="JX431" s="8"/>
      <c r="JY431" s="8"/>
      <c r="JZ431" s="8"/>
      <c r="KA431" s="8"/>
      <c r="KB431" s="8"/>
      <c r="KC431" s="8"/>
      <c r="KD431" s="8"/>
      <c r="KE431" s="8"/>
      <c r="KF431" s="8"/>
      <c r="KG431" s="8"/>
      <c r="KH431" s="8"/>
      <c r="KI431" s="8"/>
      <c r="KJ431" s="8"/>
      <c r="KK431" s="8"/>
      <c r="KL431" s="8"/>
      <c r="KM431" s="8"/>
      <c r="KN431" s="8"/>
      <c r="KO431" s="8"/>
      <c r="KP431" s="8"/>
      <c r="KQ431" s="8"/>
      <c r="KR431" s="8"/>
      <c r="KS431" s="8"/>
      <c r="KT431" s="8"/>
      <c r="KU431" s="8"/>
      <c r="KV431" s="8"/>
      <c r="KW431" s="8"/>
      <c r="KX431" s="8"/>
      <c r="KY431" s="8"/>
      <c r="KZ431" s="8"/>
      <c r="LA431" s="8"/>
      <c r="LB431" s="8"/>
      <c r="LC431" s="8"/>
      <c r="LD431" s="8"/>
      <c r="LE431" s="8"/>
      <c r="LF431" s="8"/>
      <c r="LG431" s="8"/>
      <c r="LH431" s="8"/>
      <c r="LI431" s="8"/>
      <c r="LJ431" s="8"/>
      <c r="LK431" s="8"/>
      <c r="LL431" s="8"/>
      <c r="LM431" s="8"/>
      <c r="LN431" s="8"/>
      <c r="LO431" s="8"/>
      <c r="LP431" s="8"/>
      <c r="LQ431" s="8"/>
      <c r="LR431" s="8"/>
      <c r="LS431" s="8"/>
      <c r="LT431" s="8"/>
      <c r="LU431" s="8"/>
      <c r="LV431" s="8"/>
      <c r="LW431" s="8"/>
      <c r="LX431" s="8"/>
      <c r="LY431" s="8"/>
      <c r="LZ431" s="8"/>
      <c r="MA431" s="8"/>
      <c r="MB431" s="8"/>
      <c r="MC431" s="8"/>
      <c r="MD431" s="8"/>
      <c r="ME431" s="8"/>
      <c r="MF431" s="8"/>
      <c r="MG431" s="8"/>
      <c r="MH431" s="8"/>
      <c r="MI431" s="8"/>
      <c r="MJ431" s="8"/>
      <c r="MK431" s="8"/>
      <c r="ML431" s="8"/>
      <c r="MM431" s="8"/>
      <c r="MN431" s="8"/>
      <c r="MO431" s="8"/>
      <c r="MP431" s="8"/>
      <c r="MQ431" s="8"/>
      <c r="MR431" s="8"/>
      <c r="MS431" s="8"/>
      <c r="MT431" s="8"/>
      <c r="MU431" s="8"/>
      <c r="MV431" s="8"/>
      <c r="MW431" s="8"/>
      <c r="MX431" s="8"/>
      <c r="MY431" s="8"/>
      <c r="MZ431" s="8"/>
      <c r="NA431" s="8"/>
      <c r="NB431" s="8"/>
      <c r="NC431" s="8"/>
      <c r="ND431" s="8"/>
      <c r="NE431" s="8"/>
      <c r="NF431" s="8"/>
      <c r="NG431" s="8"/>
      <c r="NH431" s="8"/>
      <c r="NI431" s="8"/>
      <c r="NJ431" s="8"/>
      <c r="NK431" s="8"/>
      <c r="NL431" s="8"/>
      <c r="NM431" s="8"/>
      <c r="NN431" s="8"/>
      <c r="NO431" s="8"/>
      <c r="NP431" s="8"/>
      <c r="NQ431" s="8"/>
      <c r="NR431" s="8"/>
      <c r="NS431" s="8"/>
      <c r="NT431" s="8"/>
      <c r="NU431" s="8"/>
      <c r="NV431" s="8"/>
      <c r="NW431" s="8"/>
      <c r="NX431" s="8"/>
      <c r="NY431" s="8"/>
      <c r="NZ431" s="8"/>
      <c r="OA431" s="8"/>
      <c r="OB431" s="8"/>
      <c r="OC431" s="8"/>
      <c r="OD431" s="8"/>
      <c r="OE431" s="8"/>
      <c r="OF431" s="8"/>
      <c r="OG431" s="8"/>
      <c r="OH431" s="8"/>
      <c r="OI431" s="8"/>
      <c r="OJ431" s="8"/>
      <c r="OK431" s="8"/>
      <c r="OL431" s="8"/>
      <c r="OM431" s="8"/>
      <c r="ON431" s="8"/>
      <c r="OO431" s="8"/>
      <c r="OP431" s="8"/>
      <c r="OQ431" s="8"/>
      <c r="OR431" s="8"/>
      <c r="OS431" s="8"/>
      <c r="OT431" s="8"/>
      <c r="OU431" s="8"/>
      <c r="OV431" s="8"/>
      <c r="OW431" s="8"/>
      <c r="OX431" s="8"/>
      <c r="OY431" s="8"/>
      <c r="OZ431" s="8"/>
      <c r="PA431" s="8"/>
      <c r="PB431" s="8"/>
      <c r="PC431" s="8"/>
      <c r="PD431" s="8"/>
      <c r="PE431" s="8"/>
      <c r="PF431" s="8"/>
      <c r="PG431" s="8"/>
      <c r="PH431" s="8"/>
      <c r="PI431" s="8"/>
      <c r="PJ431" s="8"/>
      <c r="PK431" s="8"/>
      <c r="PL431" s="8"/>
      <c r="PM431" s="8"/>
      <c r="PN431" s="8"/>
      <c r="PO431" s="8"/>
      <c r="PP431" s="8"/>
      <c r="PQ431" s="8"/>
      <c r="PR431" s="8"/>
      <c r="PS431" s="8"/>
      <c r="PT431" s="8"/>
      <c r="PU431" s="8"/>
      <c r="PV431" s="8"/>
      <c r="PW431" s="8"/>
      <c r="PX431" s="8"/>
      <c r="PY431" s="8"/>
      <c r="PZ431" s="8"/>
      <c r="QA431" s="8"/>
      <c r="QB431" s="8"/>
      <c r="QC431" s="8"/>
      <c r="QD431" s="8"/>
      <c r="QE431" s="8"/>
      <c r="QF431" s="8"/>
      <c r="QG431" s="8"/>
      <c r="QH431" s="8"/>
      <c r="QI431" s="8"/>
      <c r="QJ431" s="8"/>
      <c r="QK431" s="8"/>
      <c r="QL431" s="8"/>
      <c r="QM431" s="8"/>
      <c r="QN431" s="8"/>
      <c r="QO431" s="8"/>
      <c r="QP431" s="8"/>
      <c r="QQ431" s="8"/>
      <c r="QR431" s="8"/>
      <c r="QS431" s="8"/>
      <c r="QT431" s="8"/>
      <c r="QU431" s="8"/>
      <c r="QV431" s="8"/>
      <c r="QW431" s="8"/>
      <c r="QX431" s="8"/>
      <c r="QY431" s="8"/>
      <c r="QZ431" s="8"/>
      <c r="RA431" s="8"/>
      <c r="RB431" s="8"/>
      <c r="RC431" s="8"/>
      <c r="RD431" s="8"/>
      <c r="RE431" s="8"/>
      <c r="RF431" s="8"/>
      <c r="RG431" s="8"/>
      <c r="RH431" s="8"/>
      <c r="RI431" s="8"/>
      <c r="RJ431" s="8"/>
      <c r="RK431" s="8"/>
      <c r="RL431" s="8"/>
      <c r="RM431" s="8"/>
      <c r="RN431" s="8"/>
      <c r="RO431" s="8"/>
      <c r="RP431" s="8"/>
      <c r="RQ431" s="8"/>
      <c r="RR431" s="8"/>
      <c r="RS431" s="8"/>
      <c r="RT431" s="8"/>
      <c r="RU431" s="8"/>
    </row>
    <row r="432" spans="7:489" x14ac:dyDescent="0.25"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  <c r="IC432" s="8"/>
      <c r="ID432" s="8"/>
      <c r="IE432" s="8"/>
      <c r="IF432" s="8"/>
      <c r="IG432" s="8"/>
      <c r="IH432" s="8"/>
      <c r="II432" s="8"/>
      <c r="IJ432" s="8"/>
      <c r="IK432" s="8"/>
      <c r="IL432" s="8"/>
      <c r="IM432" s="8"/>
      <c r="IN432" s="8"/>
      <c r="IO432" s="8"/>
      <c r="IP432" s="8"/>
      <c r="IQ432" s="8"/>
      <c r="IR432" s="8"/>
      <c r="IS432" s="8"/>
      <c r="IT432" s="8"/>
      <c r="IU432" s="8"/>
      <c r="IV432" s="8"/>
      <c r="IW432" s="8"/>
      <c r="IX432" s="8"/>
      <c r="IY432" s="8"/>
      <c r="IZ432" s="8"/>
      <c r="JA432" s="8"/>
      <c r="JB432" s="8"/>
      <c r="JC432" s="8"/>
      <c r="JD432" s="8"/>
      <c r="JE432" s="8"/>
      <c r="JF432" s="8"/>
      <c r="JG432" s="8"/>
      <c r="JH432" s="8"/>
      <c r="JI432" s="8"/>
      <c r="JJ432" s="8"/>
      <c r="JK432" s="8"/>
      <c r="JL432" s="8"/>
      <c r="JM432" s="8"/>
      <c r="JN432" s="8"/>
      <c r="JO432" s="8"/>
      <c r="JP432" s="8"/>
      <c r="JQ432" s="8"/>
      <c r="JR432" s="8"/>
      <c r="JS432" s="8"/>
      <c r="JT432" s="8"/>
      <c r="JU432" s="8"/>
      <c r="JV432" s="8"/>
      <c r="JW432" s="8"/>
      <c r="JX432" s="8"/>
      <c r="JY432" s="8"/>
      <c r="JZ432" s="8"/>
      <c r="KA432" s="8"/>
      <c r="KB432" s="8"/>
      <c r="KC432" s="8"/>
      <c r="KD432" s="8"/>
      <c r="KE432" s="8"/>
      <c r="KF432" s="8"/>
      <c r="KG432" s="8"/>
      <c r="KH432" s="8"/>
      <c r="KI432" s="8"/>
      <c r="KJ432" s="8"/>
      <c r="KK432" s="8"/>
      <c r="KL432" s="8"/>
      <c r="KM432" s="8"/>
      <c r="KN432" s="8"/>
      <c r="KO432" s="8"/>
      <c r="KP432" s="8"/>
      <c r="KQ432" s="8"/>
      <c r="KR432" s="8"/>
      <c r="KS432" s="8"/>
      <c r="KT432" s="8"/>
      <c r="KU432" s="8"/>
      <c r="KV432" s="8"/>
      <c r="KW432" s="8"/>
      <c r="KX432" s="8"/>
      <c r="KY432" s="8"/>
      <c r="KZ432" s="8"/>
      <c r="LA432" s="8"/>
      <c r="LB432" s="8"/>
      <c r="LC432" s="8"/>
      <c r="LD432" s="8"/>
      <c r="LE432" s="8"/>
      <c r="LF432" s="8"/>
      <c r="LG432" s="8"/>
      <c r="LH432" s="8"/>
      <c r="LI432" s="8"/>
      <c r="LJ432" s="8"/>
      <c r="LK432" s="8"/>
      <c r="LL432" s="8"/>
      <c r="LM432" s="8"/>
      <c r="LN432" s="8"/>
      <c r="LO432" s="8"/>
      <c r="LP432" s="8"/>
      <c r="LQ432" s="8"/>
      <c r="LR432" s="8"/>
      <c r="LS432" s="8"/>
      <c r="LT432" s="8"/>
      <c r="LU432" s="8"/>
      <c r="LV432" s="8"/>
      <c r="LW432" s="8"/>
      <c r="LX432" s="8"/>
      <c r="LY432" s="8"/>
      <c r="LZ432" s="8"/>
      <c r="MA432" s="8"/>
      <c r="MB432" s="8"/>
      <c r="MC432" s="8"/>
      <c r="MD432" s="8"/>
      <c r="ME432" s="8"/>
      <c r="MF432" s="8"/>
      <c r="MG432" s="8"/>
      <c r="MH432" s="8"/>
      <c r="MI432" s="8"/>
      <c r="MJ432" s="8"/>
      <c r="MK432" s="8"/>
      <c r="ML432" s="8"/>
      <c r="MM432" s="8"/>
      <c r="MN432" s="8"/>
      <c r="MO432" s="8"/>
      <c r="MP432" s="8"/>
      <c r="MQ432" s="8"/>
      <c r="MR432" s="8"/>
      <c r="MS432" s="8"/>
      <c r="MT432" s="8"/>
      <c r="MU432" s="8"/>
      <c r="MV432" s="8"/>
      <c r="MW432" s="8"/>
      <c r="MX432" s="8"/>
      <c r="MY432" s="8"/>
      <c r="MZ432" s="8"/>
      <c r="NA432" s="8"/>
      <c r="NB432" s="8"/>
      <c r="NC432" s="8"/>
      <c r="ND432" s="8"/>
      <c r="NE432" s="8"/>
      <c r="NF432" s="8"/>
      <c r="NG432" s="8"/>
      <c r="NH432" s="8"/>
      <c r="NI432" s="8"/>
      <c r="NJ432" s="8"/>
      <c r="NK432" s="8"/>
      <c r="NL432" s="8"/>
      <c r="NM432" s="8"/>
      <c r="NN432" s="8"/>
      <c r="NO432" s="8"/>
      <c r="NP432" s="8"/>
      <c r="NQ432" s="8"/>
      <c r="NR432" s="8"/>
      <c r="NS432" s="8"/>
      <c r="NT432" s="8"/>
      <c r="NU432" s="8"/>
      <c r="NV432" s="8"/>
      <c r="NW432" s="8"/>
      <c r="NX432" s="8"/>
      <c r="NY432" s="8"/>
      <c r="NZ432" s="8"/>
      <c r="OA432" s="8"/>
      <c r="OB432" s="8"/>
      <c r="OC432" s="8"/>
      <c r="OD432" s="8"/>
      <c r="OE432" s="8"/>
      <c r="OF432" s="8"/>
      <c r="OG432" s="8"/>
      <c r="OH432" s="8"/>
      <c r="OI432" s="8"/>
      <c r="OJ432" s="8"/>
      <c r="OK432" s="8"/>
      <c r="OL432" s="8"/>
      <c r="OM432" s="8"/>
      <c r="ON432" s="8"/>
      <c r="OO432" s="8"/>
      <c r="OP432" s="8"/>
      <c r="OQ432" s="8"/>
      <c r="OR432" s="8"/>
      <c r="OS432" s="8"/>
      <c r="OT432" s="8"/>
      <c r="OU432" s="8"/>
      <c r="OV432" s="8"/>
      <c r="OW432" s="8"/>
      <c r="OX432" s="8"/>
      <c r="OY432" s="8"/>
      <c r="OZ432" s="8"/>
      <c r="PA432" s="8"/>
      <c r="PB432" s="8"/>
      <c r="PC432" s="8"/>
      <c r="PD432" s="8"/>
      <c r="PE432" s="8"/>
      <c r="PF432" s="8"/>
      <c r="PG432" s="8"/>
      <c r="PH432" s="8"/>
      <c r="PI432" s="8"/>
      <c r="PJ432" s="8"/>
      <c r="PK432" s="8"/>
      <c r="PL432" s="8"/>
      <c r="PM432" s="8"/>
      <c r="PN432" s="8"/>
      <c r="PO432" s="8"/>
      <c r="PP432" s="8"/>
      <c r="PQ432" s="8"/>
      <c r="PR432" s="8"/>
      <c r="PS432" s="8"/>
      <c r="PT432" s="8"/>
      <c r="PU432" s="8"/>
      <c r="PV432" s="8"/>
      <c r="PW432" s="8"/>
      <c r="PX432" s="8"/>
      <c r="PY432" s="8"/>
      <c r="PZ432" s="8"/>
      <c r="QA432" s="8"/>
      <c r="QB432" s="8"/>
      <c r="QC432" s="8"/>
      <c r="QD432" s="8"/>
      <c r="QE432" s="8"/>
      <c r="QF432" s="8"/>
      <c r="QG432" s="8"/>
      <c r="QH432" s="8"/>
      <c r="QI432" s="8"/>
      <c r="QJ432" s="8"/>
      <c r="QK432" s="8"/>
      <c r="QL432" s="8"/>
      <c r="QM432" s="8"/>
      <c r="QN432" s="8"/>
      <c r="QO432" s="8"/>
      <c r="QP432" s="8"/>
      <c r="QQ432" s="8"/>
      <c r="QR432" s="8"/>
      <c r="QS432" s="8"/>
      <c r="QT432" s="8"/>
      <c r="QU432" s="8"/>
      <c r="QV432" s="8"/>
      <c r="QW432" s="8"/>
      <c r="QX432" s="8"/>
      <c r="QY432" s="8"/>
      <c r="QZ432" s="8"/>
      <c r="RA432" s="8"/>
      <c r="RB432" s="8"/>
      <c r="RC432" s="8"/>
      <c r="RD432" s="8"/>
      <c r="RE432" s="8"/>
      <c r="RF432" s="8"/>
      <c r="RG432" s="8"/>
      <c r="RH432" s="8"/>
      <c r="RI432" s="8"/>
      <c r="RJ432" s="8"/>
      <c r="RK432" s="8"/>
      <c r="RL432" s="8"/>
      <c r="RM432" s="8"/>
      <c r="RN432" s="8"/>
      <c r="RO432" s="8"/>
      <c r="RP432" s="8"/>
      <c r="RQ432" s="8"/>
      <c r="RR432" s="8"/>
      <c r="RS432" s="8"/>
      <c r="RT432" s="8"/>
      <c r="RU432" s="8"/>
    </row>
    <row r="433" spans="7:489" x14ac:dyDescent="0.25"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  <c r="IC433" s="8"/>
      <c r="ID433" s="8"/>
      <c r="IE433" s="8"/>
      <c r="IF433" s="8"/>
      <c r="IG433" s="8"/>
      <c r="IH433" s="8"/>
      <c r="II433" s="8"/>
      <c r="IJ433" s="8"/>
      <c r="IK433" s="8"/>
      <c r="IL433" s="8"/>
      <c r="IM433" s="8"/>
      <c r="IN433" s="8"/>
      <c r="IO433" s="8"/>
      <c r="IP433" s="8"/>
      <c r="IQ433" s="8"/>
      <c r="IR433" s="8"/>
      <c r="IS433" s="8"/>
      <c r="IT433" s="8"/>
      <c r="IU433" s="8"/>
      <c r="IV433" s="8"/>
      <c r="IW433" s="8"/>
      <c r="IX433" s="8"/>
      <c r="IY433" s="8"/>
      <c r="IZ433" s="8"/>
      <c r="JA433" s="8"/>
      <c r="JB433" s="8"/>
      <c r="JC433" s="8"/>
      <c r="JD433" s="8"/>
      <c r="JE433" s="8"/>
      <c r="JF433" s="8"/>
      <c r="JG433" s="8"/>
      <c r="JH433" s="8"/>
      <c r="JI433" s="8"/>
      <c r="JJ433" s="8"/>
      <c r="JK433" s="8"/>
      <c r="JL433" s="8"/>
      <c r="JM433" s="8"/>
      <c r="JN433" s="8"/>
      <c r="JO433" s="8"/>
      <c r="JP433" s="8"/>
      <c r="JQ433" s="8"/>
      <c r="JR433" s="8"/>
      <c r="JS433" s="8"/>
      <c r="JT433" s="8"/>
      <c r="JU433" s="8"/>
      <c r="JV433" s="8"/>
      <c r="JW433" s="8"/>
      <c r="JX433" s="8"/>
      <c r="JY433" s="8"/>
      <c r="JZ433" s="8"/>
      <c r="KA433" s="8"/>
      <c r="KB433" s="8"/>
      <c r="KC433" s="8"/>
      <c r="KD433" s="8"/>
      <c r="KE433" s="8"/>
      <c r="KF433" s="8"/>
      <c r="KG433" s="8"/>
      <c r="KH433" s="8"/>
      <c r="KI433" s="8"/>
      <c r="KJ433" s="8"/>
      <c r="KK433" s="8"/>
      <c r="KL433" s="8"/>
      <c r="KM433" s="8"/>
      <c r="KN433" s="8"/>
      <c r="KO433" s="8"/>
      <c r="KP433" s="8"/>
      <c r="KQ433" s="8"/>
      <c r="KR433" s="8"/>
      <c r="KS433" s="8"/>
      <c r="KT433" s="8"/>
      <c r="KU433" s="8"/>
      <c r="KV433" s="8"/>
      <c r="KW433" s="8"/>
      <c r="KX433" s="8"/>
      <c r="KY433" s="8"/>
      <c r="KZ433" s="8"/>
      <c r="LA433" s="8"/>
      <c r="LB433" s="8"/>
      <c r="LC433" s="8"/>
      <c r="LD433" s="8"/>
      <c r="LE433" s="8"/>
      <c r="LF433" s="8"/>
      <c r="LG433" s="8"/>
      <c r="LH433" s="8"/>
      <c r="LI433" s="8"/>
      <c r="LJ433" s="8"/>
      <c r="LK433" s="8"/>
      <c r="LL433" s="8"/>
      <c r="LM433" s="8"/>
      <c r="LN433" s="8"/>
      <c r="LO433" s="8"/>
      <c r="LP433" s="8"/>
      <c r="LQ433" s="8"/>
      <c r="LR433" s="8"/>
      <c r="LS433" s="8"/>
      <c r="LT433" s="8"/>
      <c r="LU433" s="8"/>
      <c r="LV433" s="8"/>
      <c r="LW433" s="8"/>
      <c r="LX433" s="8"/>
      <c r="LY433" s="8"/>
      <c r="LZ433" s="8"/>
      <c r="MA433" s="8"/>
      <c r="MB433" s="8"/>
      <c r="MC433" s="8"/>
      <c r="MD433" s="8"/>
      <c r="ME433" s="8"/>
      <c r="MF433" s="8"/>
      <c r="MG433" s="8"/>
      <c r="MH433" s="8"/>
      <c r="MI433" s="8"/>
      <c r="MJ433" s="8"/>
      <c r="MK433" s="8"/>
      <c r="ML433" s="8"/>
      <c r="MM433" s="8"/>
      <c r="MN433" s="8"/>
      <c r="MO433" s="8"/>
      <c r="MP433" s="8"/>
      <c r="MQ433" s="8"/>
      <c r="MR433" s="8"/>
      <c r="MS433" s="8"/>
      <c r="MT433" s="8"/>
      <c r="MU433" s="8"/>
      <c r="MV433" s="8"/>
      <c r="MW433" s="8"/>
      <c r="MX433" s="8"/>
      <c r="MY433" s="8"/>
      <c r="MZ433" s="8"/>
      <c r="NA433" s="8"/>
      <c r="NB433" s="8"/>
      <c r="NC433" s="8"/>
      <c r="ND433" s="8"/>
      <c r="NE433" s="8"/>
      <c r="NF433" s="8"/>
      <c r="NG433" s="8"/>
      <c r="NH433" s="8"/>
      <c r="NI433" s="8"/>
      <c r="NJ433" s="8"/>
      <c r="NK433" s="8"/>
      <c r="NL433" s="8"/>
      <c r="NM433" s="8"/>
      <c r="NN433" s="8"/>
      <c r="NO433" s="8"/>
      <c r="NP433" s="8"/>
      <c r="NQ433" s="8"/>
      <c r="NR433" s="8"/>
      <c r="NS433" s="8"/>
      <c r="NT433" s="8"/>
      <c r="NU433" s="8"/>
      <c r="NV433" s="8"/>
      <c r="NW433" s="8"/>
      <c r="NX433" s="8"/>
      <c r="NY433" s="8"/>
      <c r="NZ433" s="8"/>
      <c r="OA433" s="8"/>
      <c r="OB433" s="8"/>
      <c r="OC433" s="8"/>
      <c r="OD433" s="8"/>
      <c r="OE433" s="8"/>
      <c r="OF433" s="8"/>
      <c r="OG433" s="8"/>
      <c r="OH433" s="8"/>
      <c r="OI433" s="8"/>
      <c r="OJ433" s="8"/>
      <c r="OK433" s="8"/>
      <c r="OL433" s="8"/>
      <c r="OM433" s="8"/>
      <c r="ON433" s="8"/>
      <c r="OO433" s="8"/>
      <c r="OP433" s="8"/>
      <c r="OQ433" s="8"/>
      <c r="OR433" s="8"/>
      <c r="OS433" s="8"/>
      <c r="OT433" s="8"/>
      <c r="OU433" s="8"/>
      <c r="OV433" s="8"/>
      <c r="OW433" s="8"/>
      <c r="OX433" s="8"/>
      <c r="OY433" s="8"/>
      <c r="OZ433" s="8"/>
      <c r="PA433" s="8"/>
      <c r="PB433" s="8"/>
      <c r="PC433" s="8"/>
      <c r="PD433" s="8"/>
      <c r="PE433" s="8"/>
      <c r="PF433" s="8"/>
      <c r="PG433" s="8"/>
      <c r="PH433" s="8"/>
      <c r="PI433" s="8"/>
      <c r="PJ433" s="8"/>
      <c r="PK433" s="8"/>
      <c r="PL433" s="8"/>
      <c r="PM433" s="8"/>
      <c r="PN433" s="8"/>
      <c r="PO433" s="8"/>
      <c r="PP433" s="8"/>
      <c r="PQ433" s="8"/>
      <c r="PR433" s="8"/>
      <c r="PS433" s="8"/>
      <c r="PT433" s="8"/>
      <c r="PU433" s="8"/>
      <c r="PV433" s="8"/>
      <c r="PW433" s="8"/>
      <c r="PX433" s="8"/>
      <c r="PY433" s="8"/>
      <c r="PZ433" s="8"/>
      <c r="QA433" s="8"/>
      <c r="QB433" s="8"/>
      <c r="QC433" s="8"/>
      <c r="QD433" s="8"/>
      <c r="QE433" s="8"/>
      <c r="QF433" s="8"/>
      <c r="QG433" s="8"/>
      <c r="QH433" s="8"/>
      <c r="QI433" s="8"/>
      <c r="QJ433" s="8"/>
      <c r="QK433" s="8"/>
      <c r="QL433" s="8"/>
      <c r="QM433" s="8"/>
      <c r="QN433" s="8"/>
      <c r="QO433" s="8"/>
      <c r="QP433" s="8"/>
      <c r="QQ433" s="8"/>
      <c r="QR433" s="8"/>
      <c r="QS433" s="8"/>
      <c r="QT433" s="8"/>
      <c r="QU433" s="8"/>
      <c r="QV433" s="8"/>
      <c r="QW433" s="8"/>
      <c r="QX433" s="8"/>
      <c r="QY433" s="8"/>
      <c r="QZ433" s="8"/>
      <c r="RA433" s="8"/>
      <c r="RB433" s="8"/>
      <c r="RC433" s="8"/>
      <c r="RD433" s="8"/>
      <c r="RE433" s="8"/>
      <c r="RF433" s="8"/>
      <c r="RG433" s="8"/>
      <c r="RH433" s="8"/>
      <c r="RI433" s="8"/>
      <c r="RJ433" s="8"/>
      <c r="RK433" s="8"/>
      <c r="RL433" s="8"/>
      <c r="RM433" s="8"/>
      <c r="RN433" s="8"/>
      <c r="RO433" s="8"/>
      <c r="RP433" s="8"/>
      <c r="RQ433" s="8"/>
      <c r="RR433" s="8"/>
      <c r="RS433" s="8"/>
      <c r="RT433" s="8"/>
      <c r="RU433" s="8"/>
    </row>
    <row r="434" spans="7:489" x14ac:dyDescent="0.25"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  <c r="IC434" s="8"/>
      <c r="ID434" s="8"/>
      <c r="IE434" s="8"/>
      <c r="IF434" s="8"/>
      <c r="IG434" s="8"/>
      <c r="IH434" s="8"/>
      <c r="II434" s="8"/>
      <c r="IJ434" s="8"/>
      <c r="IK434" s="8"/>
      <c r="IL434" s="8"/>
      <c r="IM434" s="8"/>
      <c r="IN434" s="8"/>
      <c r="IO434" s="8"/>
      <c r="IP434" s="8"/>
      <c r="IQ434" s="8"/>
      <c r="IR434" s="8"/>
      <c r="IS434" s="8"/>
      <c r="IT434" s="8"/>
      <c r="IU434" s="8"/>
      <c r="IV434" s="8"/>
      <c r="IW434" s="8"/>
      <c r="IX434" s="8"/>
      <c r="IY434" s="8"/>
      <c r="IZ434" s="8"/>
      <c r="JA434" s="8"/>
      <c r="JB434" s="8"/>
      <c r="JC434" s="8"/>
      <c r="JD434" s="8"/>
      <c r="JE434" s="8"/>
      <c r="JF434" s="8"/>
      <c r="JG434" s="8"/>
      <c r="JH434" s="8"/>
      <c r="JI434" s="8"/>
      <c r="JJ434" s="8"/>
      <c r="JK434" s="8"/>
      <c r="JL434" s="8"/>
      <c r="JM434" s="8"/>
      <c r="JN434" s="8"/>
      <c r="JO434" s="8"/>
      <c r="JP434" s="8"/>
      <c r="JQ434" s="8"/>
      <c r="JR434" s="8"/>
      <c r="JS434" s="8"/>
      <c r="JT434" s="8"/>
      <c r="JU434" s="8"/>
      <c r="JV434" s="8"/>
      <c r="JW434" s="8"/>
      <c r="JX434" s="8"/>
      <c r="JY434" s="8"/>
      <c r="JZ434" s="8"/>
      <c r="KA434" s="8"/>
      <c r="KB434" s="8"/>
      <c r="KC434" s="8"/>
      <c r="KD434" s="8"/>
      <c r="KE434" s="8"/>
      <c r="KF434" s="8"/>
      <c r="KG434" s="8"/>
      <c r="KH434" s="8"/>
      <c r="KI434" s="8"/>
      <c r="KJ434" s="8"/>
      <c r="KK434" s="8"/>
      <c r="KL434" s="8"/>
      <c r="KM434" s="8"/>
      <c r="KN434" s="8"/>
      <c r="KO434" s="8"/>
      <c r="KP434" s="8"/>
      <c r="KQ434" s="8"/>
      <c r="KR434" s="8"/>
      <c r="KS434" s="8"/>
      <c r="KT434" s="8"/>
      <c r="KU434" s="8"/>
      <c r="KV434" s="8"/>
      <c r="KW434" s="8"/>
      <c r="KX434" s="8"/>
      <c r="KY434" s="8"/>
      <c r="KZ434" s="8"/>
      <c r="LA434" s="8"/>
      <c r="LB434" s="8"/>
      <c r="LC434" s="8"/>
      <c r="LD434" s="8"/>
      <c r="LE434" s="8"/>
      <c r="LF434" s="8"/>
      <c r="LG434" s="8"/>
      <c r="LH434" s="8"/>
      <c r="LI434" s="8"/>
      <c r="LJ434" s="8"/>
      <c r="LK434" s="8"/>
      <c r="LL434" s="8"/>
      <c r="LM434" s="8"/>
      <c r="LN434" s="8"/>
      <c r="LO434" s="8"/>
      <c r="LP434" s="8"/>
      <c r="LQ434" s="8"/>
      <c r="LR434" s="8"/>
      <c r="LS434" s="8"/>
      <c r="LT434" s="8"/>
      <c r="LU434" s="8"/>
      <c r="LV434" s="8"/>
      <c r="LW434" s="8"/>
      <c r="LX434" s="8"/>
      <c r="LY434" s="8"/>
      <c r="LZ434" s="8"/>
      <c r="MA434" s="8"/>
      <c r="MB434" s="8"/>
      <c r="MC434" s="8"/>
      <c r="MD434" s="8"/>
      <c r="ME434" s="8"/>
      <c r="MF434" s="8"/>
      <c r="MG434" s="8"/>
      <c r="MH434" s="8"/>
      <c r="MI434" s="8"/>
      <c r="MJ434" s="8"/>
      <c r="MK434" s="8"/>
      <c r="ML434" s="8"/>
      <c r="MM434" s="8"/>
      <c r="MN434" s="8"/>
      <c r="MO434" s="8"/>
      <c r="MP434" s="8"/>
      <c r="MQ434" s="8"/>
      <c r="MR434" s="8"/>
      <c r="MS434" s="8"/>
      <c r="MT434" s="8"/>
      <c r="MU434" s="8"/>
      <c r="MV434" s="8"/>
      <c r="MW434" s="8"/>
      <c r="MX434" s="8"/>
      <c r="MY434" s="8"/>
      <c r="MZ434" s="8"/>
      <c r="NA434" s="8"/>
      <c r="NB434" s="8"/>
      <c r="NC434" s="8"/>
      <c r="ND434" s="8"/>
      <c r="NE434" s="8"/>
      <c r="NF434" s="8"/>
      <c r="NG434" s="8"/>
      <c r="NH434" s="8"/>
      <c r="NI434" s="8"/>
      <c r="NJ434" s="8"/>
      <c r="NK434" s="8"/>
      <c r="NL434" s="8"/>
      <c r="NM434" s="8"/>
      <c r="NN434" s="8"/>
      <c r="NO434" s="8"/>
      <c r="NP434" s="8"/>
      <c r="NQ434" s="8"/>
      <c r="NR434" s="8"/>
      <c r="NS434" s="8"/>
      <c r="NT434" s="8"/>
      <c r="NU434" s="8"/>
      <c r="NV434" s="8"/>
      <c r="NW434" s="8"/>
      <c r="NX434" s="8"/>
      <c r="NY434" s="8"/>
      <c r="NZ434" s="8"/>
      <c r="OA434" s="8"/>
      <c r="OB434" s="8"/>
      <c r="OC434" s="8"/>
      <c r="OD434" s="8"/>
      <c r="OE434" s="8"/>
      <c r="OF434" s="8"/>
      <c r="OG434" s="8"/>
      <c r="OH434" s="8"/>
      <c r="OI434" s="8"/>
      <c r="OJ434" s="8"/>
      <c r="OK434" s="8"/>
      <c r="OL434" s="8"/>
      <c r="OM434" s="8"/>
      <c r="ON434" s="8"/>
      <c r="OO434" s="8"/>
      <c r="OP434" s="8"/>
      <c r="OQ434" s="8"/>
      <c r="OR434" s="8"/>
      <c r="OS434" s="8"/>
      <c r="OT434" s="8"/>
      <c r="OU434" s="8"/>
      <c r="OV434" s="8"/>
      <c r="OW434" s="8"/>
      <c r="OX434" s="8"/>
      <c r="OY434" s="8"/>
      <c r="OZ434" s="8"/>
      <c r="PA434" s="8"/>
      <c r="PB434" s="8"/>
      <c r="PC434" s="8"/>
      <c r="PD434" s="8"/>
      <c r="PE434" s="8"/>
      <c r="PF434" s="8"/>
      <c r="PG434" s="8"/>
      <c r="PH434" s="8"/>
      <c r="PI434" s="8"/>
      <c r="PJ434" s="8"/>
      <c r="PK434" s="8"/>
      <c r="PL434" s="8"/>
      <c r="PM434" s="8"/>
      <c r="PN434" s="8"/>
      <c r="PO434" s="8"/>
      <c r="PP434" s="8"/>
      <c r="PQ434" s="8"/>
      <c r="PR434" s="8"/>
      <c r="PS434" s="8"/>
      <c r="PT434" s="8"/>
      <c r="PU434" s="8"/>
      <c r="PV434" s="8"/>
      <c r="PW434" s="8"/>
      <c r="PX434" s="8"/>
      <c r="PY434" s="8"/>
      <c r="PZ434" s="8"/>
      <c r="QA434" s="8"/>
      <c r="QB434" s="8"/>
      <c r="QC434" s="8"/>
      <c r="QD434" s="8"/>
      <c r="QE434" s="8"/>
      <c r="QF434" s="8"/>
      <c r="QG434" s="8"/>
      <c r="QH434" s="8"/>
      <c r="QI434" s="8"/>
      <c r="QJ434" s="8"/>
      <c r="QK434" s="8"/>
      <c r="QL434" s="8"/>
      <c r="QM434" s="8"/>
      <c r="QN434" s="8"/>
      <c r="QO434" s="8"/>
      <c r="QP434" s="8"/>
      <c r="QQ434" s="8"/>
      <c r="QR434" s="8"/>
      <c r="QS434" s="8"/>
      <c r="QT434" s="8"/>
      <c r="QU434" s="8"/>
      <c r="QV434" s="8"/>
      <c r="QW434" s="8"/>
      <c r="QX434" s="8"/>
      <c r="QY434" s="8"/>
      <c r="QZ434" s="8"/>
      <c r="RA434" s="8"/>
      <c r="RB434" s="8"/>
      <c r="RC434" s="8"/>
      <c r="RD434" s="8"/>
      <c r="RE434" s="8"/>
      <c r="RF434" s="8"/>
      <c r="RG434" s="8"/>
      <c r="RH434" s="8"/>
      <c r="RI434" s="8"/>
      <c r="RJ434" s="8"/>
      <c r="RK434" s="8"/>
      <c r="RL434" s="8"/>
      <c r="RM434" s="8"/>
      <c r="RN434" s="8"/>
      <c r="RO434" s="8"/>
      <c r="RP434" s="8"/>
      <c r="RQ434" s="8"/>
      <c r="RR434" s="8"/>
      <c r="RS434" s="8"/>
      <c r="RT434" s="8"/>
      <c r="RU434" s="8"/>
    </row>
    <row r="435" spans="7:489" x14ac:dyDescent="0.25"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  <c r="IC435" s="8"/>
      <c r="ID435" s="8"/>
      <c r="IE435" s="8"/>
      <c r="IF435" s="8"/>
      <c r="IG435" s="8"/>
      <c r="IH435" s="8"/>
      <c r="II435" s="8"/>
      <c r="IJ435" s="8"/>
      <c r="IK435" s="8"/>
      <c r="IL435" s="8"/>
      <c r="IM435" s="8"/>
      <c r="IN435" s="8"/>
      <c r="IO435" s="8"/>
      <c r="IP435" s="8"/>
      <c r="IQ435" s="8"/>
      <c r="IR435" s="8"/>
      <c r="IS435" s="8"/>
      <c r="IT435" s="8"/>
      <c r="IU435" s="8"/>
      <c r="IV435" s="8"/>
      <c r="IW435" s="8"/>
      <c r="IX435" s="8"/>
      <c r="IY435" s="8"/>
      <c r="IZ435" s="8"/>
      <c r="JA435" s="8"/>
      <c r="JB435" s="8"/>
      <c r="JC435" s="8"/>
      <c r="JD435" s="8"/>
      <c r="JE435" s="8"/>
      <c r="JF435" s="8"/>
      <c r="JG435" s="8"/>
      <c r="JH435" s="8"/>
      <c r="JI435" s="8"/>
      <c r="JJ435" s="8"/>
      <c r="JK435" s="8"/>
      <c r="JL435" s="8"/>
      <c r="JM435" s="8"/>
      <c r="JN435" s="8"/>
      <c r="JO435" s="8"/>
      <c r="JP435" s="8"/>
      <c r="JQ435" s="8"/>
      <c r="JR435" s="8"/>
      <c r="JS435" s="8"/>
      <c r="JT435" s="8"/>
      <c r="JU435" s="8"/>
      <c r="JV435" s="8"/>
      <c r="JW435" s="8"/>
      <c r="JX435" s="8"/>
      <c r="JY435" s="8"/>
      <c r="JZ435" s="8"/>
      <c r="KA435" s="8"/>
      <c r="KB435" s="8"/>
      <c r="KC435" s="8"/>
      <c r="KD435" s="8"/>
      <c r="KE435" s="8"/>
      <c r="KF435" s="8"/>
      <c r="KG435" s="8"/>
      <c r="KH435" s="8"/>
      <c r="KI435" s="8"/>
      <c r="KJ435" s="8"/>
      <c r="KK435" s="8"/>
      <c r="KL435" s="8"/>
      <c r="KM435" s="8"/>
      <c r="KN435" s="8"/>
      <c r="KO435" s="8"/>
      <c r="KP435" s="8"/>
      <c r="KQ435" s="8"/>
      <c r="KR435" s="8"/>
      <c r="KS435" s="8"/>
      <c r="KT435" s="8"/>
      <c r="KU435" s="8"/>
      <c r="KV435" s="8"/>
      <c r="KW435" s="8"/>
      <c r="KX435" s="8"/>
      <c r="KY435" s="8"/>
      <c r="KZ435" s="8"/>
      <c r="LA435" s="8"/>
      <c r="LB435" s="8"/>
      <c r="LC435" s="8"/>
      <c r="LD435" s="8"/>
      <c r="LE435" s="8"/>
      <c r="LF435" s="8"/>
      <c r="LG435" s="8"/>
      <c r="LH435" s="8"/>
      <c r="LI435" s="8"/>
      <c r="LJ435" s="8"/>
      <c r="LK435" s="8"/>
      <c r="LL435" s="8"/>
      <c r="LM435" s="8"/>
      <c r="LN435" s="8"/>
      <c r="LO435" s="8"/>
      <c r="LP435" s="8"/>
      <c r="LQ435" s="8"/>
      <c r="LR435" s="8"/>
      <c r="LS435" s="8"/>
      <c r="LT435" s="8"/>
      <c r="LU435" s="8"/>
      <c r="LV435" s="8"/>
      <c r="LW435" s="8"/>
      <c r="LX435" s="8"/>
      <c r="LY435" s="8"/>
      <c r="LZ435" s="8"/>
      <c r="MA435" s="8"/>
      <c r="MB435" s="8"/>
      <c r="MC435" s="8"/>
      <c r="MD435" s="8"/>
      <c r="ME435" s="8"/>
      <c r="MF435" s="8"/>
      <c r="MG435" s="8"/>
      <c r="MH435" s="8"/>
      <c r="MI435" s="8"/>
      <c r="MJ435" s="8"/>
      <c r="MK435" s="8"/>
      <c r="ML435" s="8"/>
      <c r="MM435" s="8"/>
      <c r="MN435" s="8"/>
      <c r="MO435" s="8"/>
      <c r="MP435" s="8"/>
      <c r="MQ435" s="8"/>
      <c r="MR435" s="8"/>
      <c r="MS435" s="8"/>
      <c r="MT435" s="8"/>
      <c r="MU435" s="8"/>
      <c r="MV435" s="8"/>
      <c r="MW435" s="8"/>
      <c r="MX435" s="8"/>
      <c r="MY435" s="8"/>
      <c r="MZ435" s="8"/>
      <c r="NA435" s="8"/>
      <c r="NB435" s="8"/>
      <c r="NC435" s="8"/>
      <c r="ND435" s="8"/>
      <c r="NE435" s="8"/>
      <c r="NF435" s="8"/>
      <c r="NG435" s="8"/>
      <c r="NH435" s="8"/>
      <c r="NI435" s="8"/>
      <c r="NJ435" s="8"/>
      <c r="NK435" s="8"/>
      <c r="NL435" s="8"/>
      <c r="NM435" s="8"/>
      <c r="NN435" s="8"/>
      <c r="NO435" s="8"/>
      <c r="NP435" s="8"/>
      <c r="NQ435" s="8"/>
      <c r="NR435" s="8"/>
      <c r="NS435" s="8"/>
      <c r="NT435" s="8"/>
      <c r="NU435" s="8"/>
      <c r="NV435" s="8"/>
      <c r="NW435" s="8"/>
      <c r="NX435" s="8"/>
      <c r="NY435" s="8"/>
      <c r="NZ435" s="8"/>
      <c r="OA435" s="8"/>
      <c r="OB435" s="8"/>
      <c r="OC435" s="8"/>
      <c r="OD435" s="8"/>
      <c r="OE435" s="8"/>
      <c r="OF435" s="8"/>
      <c r="OG435" s="8"/>
      <c r="OH435" s="8"/>
      <c r="OI435" s="8"/>
      <c r="OJ435" s="8"/>
      <c r="OK435" s="8"/>
      <c r="OL435" s="8"/>
      <c r="OM435" s="8"/>
      <c r="ON435" s="8"/>
      <c r="OO435" s="8"/>
      <c r="OP435" s="8"/>
      <c r="OQ435" s="8"/>
      <c r="OR435" s="8"/>
      <c r="OS435" s="8"/>
      <c r="OT435" s="8"/>
      <c r="OU435" s="8"/>
      <c r="OV435" s="8"/>
      <c r="OW435" s="8"/>
      <c r="OX435" s="8"/>
      <c r="OY435" s="8"/>
      <c r="OZ435" s="8"/>
      <c r="PA435" s="8"/>
      <c r="PB435" s="8"/>
      <c r="PC435" s="8"/>
      <c r="PD435" s="8"/>
      <c r="PE435" s="8"/>
      <c r="PF435" s="8"/>
      <c r="PG435" s="8"/>
      <c r="PH435" s="8"/>
      <c r="PI435" s="8"/>
      <c r="PJ435" s="8"/>
      <c r="PK435" s="8"/>
      <c r="PL435" s="8"/>
      <c r="PM435" s="8"/>
      <c r="PN435" s="8"/>
      <c r="PO435" s="8"/>
      <c r="PP435" s="8"/>
      <c r="PQ435" s="8"/>
      <c r="PR435" s="8"/>
      <c r="PS435" s="8"/>
      <c r="PT435" s="8"/>
      <c r="PU435" s="8"/>
      <c r="PV435" s="8"/>
      <c r="PW435" s="8"/>
      <c r="PX435" s="8"/>
      <c r="PY435" s="8"/>
      <c r="PZ435" s="8"/>
      <c r="QA435" s="8"/>
      <c r="QB435" s="8"/>
      <c r="QC435" s="8"/>
      <c r="QD435" s="8"/>
      <c r="QE435" s="8"/>
      <c r="QF435" s="8"/>
      <c r="QG435" s="8"/>
      <c r="QH435" s="8"/>
      <c r="QI435" s="8"/>
      <c r="QJ435" s="8"/>
      <c r="QK435" s="8"/>
      <c r="QL435" s="8"/>
      <c r="QM435" s="8"/>
      <c r="QN435" s="8"/>
      <c r="QO435" s="8"/>
      <c r="QP435" s="8"/>
      <c r="QQ435" s="8"/>
      <c r="QR435" s="8"/>
      <c r="QS435" s="8"/>
      <c r="QT435" s="8"/>
      <c r="QU435" s="8"/>
      <c r="QV435" s="8"/>
      <c r="QW435" s="8"/>
      <c r="QX435" s="8"/>
      <c r="QY435" s="8"/>
      <c r="QZ435" s="8"/>
      <c r="RA435" s="8"/>
      <c r="RB435" s="8"/>
      <c r="RC435" s="8"/>
      <c r="RD435" s="8"/>
      <c r="RE435" s="8"/>
      <c r="RF435" s="8"/>
      <c r="RG435" s="8"/>
      <c r="RH435" s="8"/>
      <c r="RI435" s="8"/>
      <c r="RJ435" s="8"/>
      <c r="RK435" s="8"/>
      <c r="RL435" s="8"/>
      <c r="RM435" s="8"/>
      <c r="RN435" s="8"/>
      <c r="RO435" s="8"/>
      <c r="RP435" s="8"/>
      <c r="RQ435" s="8"/>
      <c r="RR435" s="8"/>
      <c r="RS435" s="8"/>
      <c r="RT435" s="8"/>
      <c r="RU435" s="8"/>
    </row>
    <row r="436" spans="7:489" x14ac:dyDescent="0.25"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  <c r="IC436" s="8"/>
      <c r="ID436" s="8"/>
      <c r="IE436" s="8"/>
      <c r="IF436" s="8"/>
      <c r="IG436" s="8"/>
      <c r="IH436" s="8"/>
      <c r="II436" s="8"/>
      <c r="IJ436" s="8"/>
      <c r="IK436" s="8"/>
      <c r="IL436" s="8"/>
      <c r="IM436" s="8"/>
      <c r="IN436" s="8"/>
      <c r="IO436" s="8"/>
      <c r="IP436" s="8"/>
      <c r="IQ436" s="8"/>
      <c r="IR436" s="8"/>
      <c r="IS436" s="8"/>
      <c r="IT436" s="8"/>
      <c r="IU436" s="8"/>
      <c r="IV436" s="8"/>
      <c r="IW436" s="8"/>
      <c r="IX436" s="8"/>
      <c r="IY436" s="8"/>
      <c r="IZ436" s="8"/>
      <c r="JA436" s="8"/>
      <c r="JB436" s="8"/>
      <c r="JC436" s="8"/>
      <c r="JD436" s="8"/>
      <c r="JE436" s="8"/>
      <c r="JF436" s="8"/>
      <c r="JG436" s="8"/>
      <c r="JH436" s="8"/>
      <c r="JI436" s="8"/>
      <c r="JJ436" s="8"/>
      <c r="JK436" s="8"/>
      <c r="JL436" s="8"/>
      <c r="JM436" s="8"/>
      <c r="JN436" s="8"/>
      <c r="JO436" s="8"/>
      <c r="JP436" s="8"/>
      <c r="JQ436" s="8"/>
      <c r="JR436" s="8"/>
      <c r="JS436" s="8"/>
      <c r="JT436" s="8"/>
      <c r="JU436" s="8"/>
      <c r="JV436" s="8"/>
      <c r="JW436" s="8"/>
      <c r="JX436" s="8"/>
      <c r="JY436" s="8"/>
      <c r="JZ436" s="8"/>
      <c r="KA436" s="8"/>
      <c r="KB436" s="8"/>
      <c r="KC436" s="8"/>
      <c r="KD436" s="8"/>
      <c r="KE436" s="8"/>
      <c r="KF436" s="8"/>
      <c r="KG436" s="8"/>
      <c r="KH436" s="8"/>
      <c r="KI436" s="8"/>
      <c r="KJ436" s="8"/>
      <c r="KK436" s="8"/>
      <c r="KL436" s="8"/>
      <c r="KM436" s="8"/>
      <c r="KN436" s="8"/>
      <c r="KO436" s="8"/>
      <c r="KP436" s="8"/>
      <c r="KQ436" s="8"/>
      <c r="KR436" s="8"/>
      <c r="KS436" s="8"/>
      <c r="KT436" s="8"/>
      <c r="KU436" s="8"/>
      <c r="KV436" s="8"/>
      <c r="KW436" s="8"/>
      <c r="KX436" s="8"/>
      <c r="KY436" s="8"/>
      <c r="KZ436" s="8"/>
      <c r="LA436" s="8"/>
      <c r="LB436" s="8"/>
      <c r="LC436" s="8"/>
      <c r="LD436" s="8"/>
      <c r="LE436" s="8"/>
      <c r="LF436" s="8"/>
      <c r="LG436" s="8"/>
      <c r="LH436" s="8"/>
      <c r="LI436" s="8"/>
      <c r="LJ436" s="8"/>
      <c r="LK436" s="8"/>
      <c r="LL436" s="8"/>
      <c r="LM436" s="8"/>
      <c r="LN436" s="8"/>
      <c r="LO436" s="8"/>
      <c r="LP436" s="8"/>
      <c r="LQ436" s="8"/>
      <c r="LR436" s="8"/>
      <c r="LS436" s="8"/>
      <c r="LT436" s="8"/>
      <c r="LU436" s="8"/>
      <c r="LV436" s="8"/>
      <c r="LW436" s="8"/>
      <c r="LX436" s="8"/>
      <c r="LY436" s="8"/>
      <c r="LZ436" s="8"/>
      <c r="MA436" s="8"/>
      <c r="MB436" s="8"/>
      <c r="MC436" s="8"/>
      <c r="MD436" s="8"/>
      <c r="ME436" s="8"/>
      <c r="MF436" s="8"/>
      <c r="MG436" s="8"/>
      <c r="MH436" s="8"/>
      <c r="MI436" s="8"/>
      <c r="MJ436" s="8"/>
      <c r="MK436" s="8"/>
      <c r="ML436" s="8"/>
      <c r="MM436" s="8"/>
      <c r="MN436" s="8"/>
      <c r="MO436" s="8"/>
      <c r="MP436" s="8"/>
      <c r="MQ436" s="8"/>
      <c r="MR436" s="8"/>
      <c r="MS436" s="8"/>
      <c r="MT436" s="8"/>
      <c r="MU436" s="8"/>
      <c r="MV436" s="8"/>
      <c r="MW436" s="8"/>
      <c r="MX436" s="8"/>
      <c r="MY436" s="8"/>
      <c r="MZ436" s="8"/>
      <c r="NA436" s="8"/>
      <c r="NB436" s="8"/>
      <c r="NC436" s="8"/>
      <c r="ND436" s="8"/>
      <c r="NE436" s="8"/>
      <c r="NF436" s="8"/>
      <c r="NG436" s="8"/>
      <c r="NH436" s="8"/>
      <c r="NI436" s="8"/>
      <c r="NJ436" s="8"/>
      <c r="NK436" s="8"/>
      <c r="NL436" s="8"/>
      <c r="NM436" s="8"/>
      <c r="NN436" s="8"/>
      <c r="NO436" s="8"/>
      <c r="NP436" s="8"/>
      <c r="NQ436" s="8"/>
      <c r="NR436" s="8"/>
      <c r="NS436" s="8"/>
      <c r="NT436" s="8"/>
      <c r="NU436" s="8"/>
      <c r="NV436" s="8"/>
      <c r="NW436" s="8"/>
      <c r="NX436" s="8"/>
      <c r="NY436" s="8"/>
      <c r="NZ436" s="8"/>
      <c r="OA436" s="8"/>
      <c r="OB436" s="8"/>
      <c r="OC436" s="8"/>
      <c r="OD436" s="8"/>
      <c r="OE436" s="8"/>
      <c r="OF436" s="8"/>
      <c r="OG436" s="8"/>
      <c r="OH436" s="8"/>
      <c r="OI436" s="8"/>
      <c r="OJ436" s="8"/>
      <c r="OK436" s="8"/>
      <c r="OL436" s="8"/>
      <c r="OM436" s="8"/>
      <c r="ON436" s="8"/>
      <c r="OO436" s="8"/>
      <c r="OP436" s="8"/>
      <c r="OQ436" s="8"/>
      <c r="OR436" s="8"/>
      <c r="OS436" s="8"/>
      <c r="OT436" s="8"/>
      <c r="OU436" s="8"/>
      <c r="OV436" s="8"/>
      <c r="OW436" s="8"/>
      <c r="OX436" s="8"/>
      <c r="OY436" s="8"/>
      <c r="OZ436" s="8"/>
      <c r="PA436" s="8"/>
      <c r="PB436" s="8"/>
      <c r="PC436" s="8"/>
      <c r="PD436" s="8"/>
      <c r="PE436" s="8"/>
      <c r="PF436" s="8"/>
      <c r="PG436" s="8"/>
      <c r="PH436" s="8"/>
      <c r="PI436" s="8"/>
      <c r="PJ436" s="8"/>
      <c r="PK436" s="8"/>
      <c r="PL436" s="8"/>
      <c r="PM436" s="8"/>
      <c r="PN436" s="8"/>
      <c r="PO436" s="8"/>
      <c r="PP436" s="8"/>
      <c r="PQ436" s="8"/>
      <c r="PR436" s="8"/>
      <c r="PS436" s="8"/>
      <c r="PT436" s="8"/>
      <c r="PU436" s="8"/>
      <c r="PV436" s="8"/>
      <c r="PW436" s="8"/>
      <c r="PX436" s="8"/>
      <c r="PY436" s="8"/>
      <c r="PZ436" s="8"/>
      <c r="QA436" s="8"/>
      <c r="QB436" s="8"/>
      <c r="QC436" s="8"/>
      <c r="QD436" s="8"/>
      <c r="QE436" s="8"/>
      <c r="QF436" s="8"/>
      <c r="QG436" s="8"/>
      <c r="QH436" s="8"/>
      <c r="QI436" s="8"/>
      <c r="QJ436" s="8"/>
      <c r="QK436" s="8"/>
      <c r="QL436" s="8"/>
      <c r="QM436" s="8"/>
      <c r="QN436" s="8"/>
      <c r="QO436" s="8"/>
      <c r="QP436" s="8"/>
      <c r="QQ436" s="8"/>
      <c r="QR436" s="8"/>
      <c r="QS436" s="8"/>
      <c r="QT436" s="8"/>
      <c r="QU436" s="8"/>
      <c r="QV436" s="8"/>
      <c r="QW436" s="8"/>
      <c r="QX436" s="8"/>
      <c r="QY436" s="8"/>
      <c r="QZ436" s="8"/>
      <c r="RA436" s="8"/>
      <c r="RB436" s="8"/>
      <c r="RC436" s="8"/>
      <c r="RD436" s="8"/>
      <c r="RE436" s="8"/>
      <c r="RF436" s="8"/>
      <c r="RG436" s="8"/>
      <c r="RH436" s="8"/>
      <c r="RI436" s="8"/>
      <c r="RJ436" s="8"/>
      <c r="RK436" s="8"/>
      <c r="RL436" s="8"/>
      <c r="RM436" s="8"/>
      <c r="RN436" s="8"/>
      <c r="RO436" s="8"/>
      <c r="RP436" s="8"/>
      <c r="RQ436" s="8"/>
      <c r="RR436" s="8"/>
      <c r="RS436" s="8"/>
      <c r="RT436" s="8"/>
      <c r="RU436" s="8"/>
    </row>
    <row r="437" spans="7:489" x14ac:dyDescent="0.25"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  <c r="IC437" s="8"/>
      <c r="ID437" s="8"/>
      <c r="IE437" s="8"/>
      <c r="IF437" s="8"/>
      <c r="IG437" s="8"/>
      <c r="IH437" s="8"/>
      <c r="II437" s="8"/>
      <c r="IJ437" s="8"/>
      <c r="IK437" s="8"/>
      <c r="IL437" s="8"/>
      <c r="IM437" s="8"/>
      <c r="IN437" s="8"/>
      <c r="IO437" s="8"/>
      <c r="IP437" s="8"/>
      <c r="IQ437" s="8"/>
      <c r="IR437" s="8"/>
      <c r="IS437" s="8"/>
      <c r="IT437" s="8"/>
      <c r="IU437" s="8"/>
      <c r="IV437" s="8"/>
      <c r="IW437" s="8"/>
      <c r="IX437" s="8"/>
      <c r="IY437" s="8"/>
      <c r="IZ437" s="8"/>
      <c r="JA437" s="8"/>
      <c r="JB437" s="8"/>
      <c r="JC437" s="8"/>
      <c r="JD437" s="8"/>
      <c r="JE437" s="8"/>
      <c r="JF437" s="8"/>
      <c r="JG437" s="8"/>
      <c r="JH437" s="8"/>
      <c r="JI437" s="8"/>
      <c r="JJ437" s="8"/>
      <c r="JK437" s="8"/>
      <c r="JL437" s="8"/>
      <c r="JM437" s="8"/>
      <c r="JN437" s="8"/>
      <c r="JO437" s="8"/>
      <c r="JP437" s="8"/>
      <c r="JQ437" s="8"/>
      <c r="JR437" s="8"/>
      <c r="JS437" s="8"/>
      <c r="JT437" s="8"/>
      <c r="JU437" s="8"/>
      <c r="JV437" s="8"/>
      <c r="JW437" s="8"/>
      <c r="JX437" s="8"/>
      <c r="JY437" s="8"/>
      <c r="JZ437" s="8"/>
      <c r="KA437" s="8"/>
      <c r="KB437" s="8"/>
      <c r="KC437" s="8"/>
      <c r="KD437" s="8"/>
      <c r="KE437" s="8"/>
      <c r="KF437" s="8"/>
      <c r="KG437" s="8"/>
      <c r="KH437" s="8"/>
      <c r="KI437" s="8"/>
      <c r="KJ437" s="8"/>
      <c r="KK437" s="8"/>
      <c r="KL437" s="8"/>
      <c r="KM437" s="8"/>
      <c r="KN437" s="8"/>
      <c r="KO437" s="8"/>
      <c r="KP437" s="8"/>
      <c r="KQ437" s="8"/>
      <c r="KR437" s="8"/>
      <c r="KS437" s="8"/>
      <c r="KT437" s="8"/>
      <c r="KU437" s="8"/>
      <c r="KV437" s="8"/>
      <c r="KW437" s="8"/>
      <c r="KX437" s="8"/>
      <c r="KY437" s="8"/>
      <c r="KZ437" s="8"/>
      <c r="LA437" s="8"/>
      <c r="LB437" s="8"/>
      <c r="LC437" s="8"/>
      <c r="LD437" s="8"/>
      <c r="LE437" s="8"/>
      <c r="LF437" s="8"/>
      <c r="LG437" s="8"/>
      <c r="LH437" s="8"/>
      <c r="LI437" s="8"/>
      <c r="LJ437" s="8"/>
      <c r="LK437" s="8"/>
      <c r="LL437" s="8"/>
      <c r="LM437" s="8"/>
      <c r="LN437" s="8"/>
      <c r="LO437" s="8"/>
      <c r="LP437" s="8"/>
      <c r="LQ437" s="8"/>
      <c r="LR437" s="8"/>
      <c r="LS437" s="8"/>
      <c r="LT437" s="8"/>
      <c r="LU437" s="8"/>
      <c r="LV437" s="8"/>
      <c r="LW437" s="8"/>
      <c r="LX437" s="8"/>
      <c r="LY437" s="8"/>
      <c r="LZ437" s="8"/>
      <c r="MA437" s="8"/>
      <c r="MB437" s="8"/>
      <c r="MC437" s="8"/>
      <c r="MD437" s="8"/>
      <c r="ME437" s="8"/>
      <c r="MF437" s="8"/>
      <c r="MG437" s="8"/>
      <c r="MH437" s="8"/>
      <c r="MI437" s="8"/>
      <c r="MJ437" s="8"/>
      <c r="MK437" s="8"/>
      <c r="ML437" s="8"/>
      <c r="MM437" s="8"/>
      <c r="MN437" s="8"/>
      <c r="MO437" s="8"/>
      <c r="MP437" s="8"/>
      <c r="MQ437" s="8"/>
      <c r="MR437" s="8"/>
      <c r="MS437" s="8"/>
      <c r="MT437" s="8"/>
      <c r="MU437" s="8"/>
      <c r="MV437" s="8"/>
      <c r="MW437" s="8"/>
      <c r="MX437" s="8"/>
      <c r="MY437" s="8"/>
      <c r="MZ437" s="8"/>
      <c r="NA437" s="8"/>
      <c r="NB437" s="8"/>
      <c r="NC437" s="8"/>
      <c r="ND437" s="8"/>
      <c r="NE437" s="8"/>
      <c r="NF437" s="8"/>
      <c r="NG437" s="8"/>
      <c r="NH437" s="8"/>
      <c r="NI437" s="8"/>
      <c r="NJ437" s="8"/>
      <c r="NK437" s="8"/>
      <c r="NL437" s="8"/>
      <c r="NM437" s="8"/>
      <c r="NN437" s="8"/>
      <c r="NO437" s="8"/>
      <c r="NP437" s="8"/>
      <c r="NQ437" s="8"/>
      <c r="NR437" s="8"/>
      <c r="NS437" s="8"/>
      <c r="NT437" s="8"/>
      <c r="NU437" s="8"/>
      <c r="NV437" s="8"/>
      <c r="NW437" s="8"/>
      <c r="NX437" s="8"/>
      <c r="NY437" s="8"/>
      <c r="NZ437" s="8"/>
      <c r="OA437" s="8"/>
      <c r="OB437" s="8"/>
      <c r="OC437" s="8"/>
      <c r="OD437" s="8"/>
      <c r="OE437" s="8"/>
      <c r="OF437" s="8"/>
      <c r="OG437" s="8"/>
      <c r="OH437" s="8"/>
      <c r="OI437" s="8"/>
      <c r="OJ437" s="8"/>
      <c r="OK437" s="8"/>
      <c r="OL437" s="8"/>
      <c r="OM437" s="8"/>
      <c r="ON437" s="8"/>
      <c r="OO437" s="8"/>
      <c r="OP437" s="8"/>
      <c r="OQ437" s="8"/>
      <c r="OR437" s="8"/>
      <c r="OS437" s="8"/>
      <c r="OT437" s="8"/>
      <c r="OU437" s="8"/>
      <c r="OV437" s="8"/>
      <c r="OW437" s="8"/>
      <c r="OX437" s="8"/>
      <c r="OY437" s="8"/>
      <c r="OZ437" s="8"/>
      <c r="PA437" s="8"/>
      <c r="PB437" s="8"/>
      <c r="PC437" s="8"/>
      <c r="PD437" s="8"/>
      <c r="PE437" s="8"/>
      <c r="PF437" s="8"/>
      <c r="PG437" s="8"/>
      <c r="PH437" s="8"/>
      <c r="PI437" s="8"/>
      <c r="PJ437" s="8"/>
      <c r="PK437" s="8"/>
      <c r="PL437" s="8"/>
      <c r="PM437" s="8"/>
      <c r="PN437" s="8"/>
      <c r="PO437" s="8"/>
      <c r="PP437" s="8"/>
      <c r="PQ437" s="8"/>
      <c r="PR437" s="8"/>
      <c r="PS437" s="8"/>
      <c r="PT437" s="8"/>
      <c r="PU437" s="8"/>
      <c r="PV437" s="8"/>
      <c r="PW437" s="8"/>
      <c r="PX437" s="8"/>
      <c r="PY437" s="8"/>
      <c r="PZ437" s="8"/>
      <c r="QA437" s="8"/>
      <c r="QB437" s="8"/>
      <c r="QC437" s="8"/>
      <c r="QD437" s="8"/>
      <c r="QE437" s="8"/>
      <c r="QF437" s="8"/>
      <c r="QG437" s="8"/>
      <c r="QH437" s="8"/>
      <c r="QI437" s="8"/>
      <c r="QJ437" s="8"/>
      <c r="QK437" s="8"/>
      <c r="QL437" s="8"/>
      <c r="QM437" s="8"/>
      <c r="QN437" s="8"/>
      <c r="QO437" s="8"/>
      <c r="QP437" s="8"/>
      <c r="QQ437" s="8"/>
      <c r="QR437" s="8"/>
      <c r="QS437" s="8"/>
      <c r="QT437" s="8"/>
      <c r="QU437" s="8"/>
      <c r="QV437" s="8"/>
      <c r="QW437" s="8"/>
      <c r="QX437" s="8"/>
      <c r="QY437" s="8"/>
      <c r="QZ437" s="8"/>
      <c r="RA437" s="8"/>
      <c r="RB437" s="8"/>
      <c r="RC437" s="8"/>
      <c r="RD437" s="8"/>
      <c r="RE437" s="8"/>
      <c r="RF437" s="8"/>
      <c r="RG437" s="8"/>
      <c r="RH437" s="8"/>
      <c r="RI437" s="8"/>
      <c r="RJ437" s="8"/>
      <c r="RK437" s="8"/>
      <c r="RL437" s="8"/>
      <c r="RM437" s="8"/>
      <c r="RN437" s="8"/>
      <c r="RO437" s="8"/>
      <c r="RP437" s="8"/>
      <c r="RQ437" s="8"/>
      <c r="RR437" s="8"/>
      <c r="RS437" s="8"/>
      <c r="RT437" s="8"/>
      <c r="RU437" s="8"/>
    </row>
    <row r="438" spans="7:489" x14ac:dyDescent="0.25"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  <c r="IC438" s="8"/>
      <c r="ID438" s="8"/>
      <c r="IE438" s="8"/>
      <c r="IF438" s="8"/>
      <c r="IG438" s="8"/>
      <c r="IH438" s="8"/>
      <c r="II438" s="8"/>
      <c r="IJ438" s="8"/>
      <c r="IK438" s="8"/>
      <c r="IL438" s="8"/>
      <c r="IM438" s="8"/>
      <c r="IN438" s="8"/>
      <c r="IO438" s="8"/>
      <c r="IP438" s="8"/>
      <c r="IQ438" s="8"/>
      <c r="IR438" s="8"/>
      <c r="IS438" s="8"/>
      <c r="IT438" s="8"/>
      <c r="IU438" s="8"/>
      <c r="IV438" s="8"/>
      <c r="IW438" s="8"/>
      <c r="IX438" s="8"/>
      <c r="IY438" s="8"/>
      <c r="IZ438" s="8"/>
      <c r="JA438" s="8"/>
      <c r="JB438" s="8"/>
      <c r="JC438" s="8"/>
      <c r="JD438" s="8"/>
      <c r="JE438" s="8"/>
      <c r="JF438" s="8"/>
      <c r="JG438" s="8"/>
      <c r="JH438" s="8"/>
      <c r="JI438" s="8"/>
      <c r="JJ438" s="8"/>
      <c r="JK438" s="8"/>
      <c r="JL438" s="8"/>
      <c r="JM438" s="8"/>
      <c r="JN438" s="8"/>
      <c r="JO438" s="8"/>
      <c r="JP438" s="8"/>
      <c r="JQ438" s="8"/>
      <c r="JR438" s="8"/>
      <c r="JS438" s="8"/>
      <c r="JT438" s="8"/>
      <c r="JU438" s="8"/>
      <c r="JV438" s="8"/>
      <c r="JW438" s="8"/>
      <c r="JX438" s="8"/>
      <c r="JY438" s="8"/>
      <c r="JZ438" s="8"/>
      <c r="KA438" s="8"/>
      <c r="KB438" s="8"/>
      <c r="KC438" s="8"/>
      <c r="KD438" s="8"/>
      <c r="KE438" s="8"/>
      <c r="KF438" s="8"/>
      <c r="KG438" s="8"/>
      <c r="KH438" s="8"/>
      <c r="KI438" s="8"/>
      <c r="KJ438" s="8"/>
      <c r="KK438" s="8"/>
      <c r="KL438" s="8"/>
      <c r="KM438" s="8"/>
      <c r="KN438" s="8"/>
      <c r="KO438" s="8"/>
      <c r="KP438" s="8"/>
      <c r="KQ438" s="8"/>
      <c r="KR438" s="8"/>
      <c r="KS438" s="8"/>
      <c r="KT438" s="8"/>
      <c r="KU438" s="8"/>
      <c r="KV438" s="8"/>
      <c r="KW438" s="8"/>
      <c r="KX438" s="8"/>
      <c r="KY438" s="8"/>
      <c r="KZ438" s="8"/>
      <c r="LA438" s="8"/>
      <c r="LB438" s="8"/>
      <c r="LC438" s="8"/>
      <c r="LD438" s="8"/>
      <c r="LE438" s="8"/>
      <c r="LF438" s="8"/>
      <c r="LG438" s="8"/>
      <c r="LH438" s="8"/>
      <c r="LI438" s="8"/>
      <c r="LJ438" s="8"/>
      <c r="LK438" s="8"/>
      <c r="LL438" s="8"/>
      <c r="LM438" s="8"/>
      <c r="LN438" s="8"/>
      <c r="LO438" s="8"/>
      <c r="LP438" s="8"/>
      <c r="LQ438" s="8"/>
      <c r="LR438" s="8"/>
      <c r="LS438" s="8"/>
      <c r="LT438" s="8"/>
      <c r="LU438" s="8"/>
      <c r="LV438" s="8"/>
      <c r="LW438" s="8"/>
      <c r="LX438" s="8"/>
      <c r="LY438" s="8"/>
      <c r="LZ438" s="8"/>
      <c r="MA438" s="8"/>
      <c r="MB438" s="8"/>
      <c r="MC438" s="8"/>
      <c r="MD438" s="8"/>
      <c r="ME438" s="8"/>
      <c r="MF438" s="8"/>
      <c r="MG438" s="8"/>
      <c r="MH438" s="8"/>
      <c r="MI438" s="8"/>
      <c r="MJ438" s="8"/>
      <c r="MK438" s="8"/>
      <c r="ML438" s="8"/>
      <c r="MM438" s="8"/>
      <c r="MN438" s="8"/>
      <c r="MO438" s="8"/>
      <c r="MP438" s="8"/>
      <c r="MQ438" s="8"/>
      <c r="MR438" s="8"/>
      <c r="MS438" s="8"/>
      <c r="MT438" s="8"/>
      <c r="MU438" s="8"/>
      <c r="MV438" s="8"/>
      <c r="MW438" s="8"/>
      <c r="MX438" s="8"/>
      <c r="MY438" s="8"/>
      <c r="MZ438" s="8"/>
      <c r="NA438" s="8"/>
      <c r="NB438" s="8"/>
      <c r="NC438" s="8"/>
      <c r="ND438" s="8"/>
      <c r="NE438" s="8"/>
      <c r="NF438" s="8"/>
      <c r="NG438" s="8"/>
      <c r="NH438" s="8"/>
      <c r="NI438" s="8"/>
      <c r="NJ438" s="8"/>
      <c r="NK438" s="8"/>
      <c r="NL438" s="8"/>
      <c r="NM438" s="8"/>
      <c r="NN438" s="8"/>
      <c r="NO438" s="8"/>
      <c r="NP438" s="8"/>
      <c r="NQ438" s="8"/>
      <c r="NR438" s="8"/>
      <c r="NS438" s="8"/>
      <c r="NT438" s="8"/>
      <c r="NU438" s="8"/>
      <c r="NV438" s="8"/>
      <c r="NW438" s="8"/>
      <c r="NX438" s="8"/>
      <c r="NY438" s="8"/>
      <c r="NZ438" s="8"/>
      <c r="OA438" s="8"/>
      <c r="OB438" s="8"/>
      <c r="OC438" s="8"/>
      <c r="OD438" s="8"/>
      <c r="OE438" s="8"/>
      <c r="OF438" s="8"/>
      <c r="OG438" s="8"/>
      <c r="OH438" s="8"/>
      <c r="OI438" s="8"/>
      <c r="OJ438" s="8"/>
      <c r="OK438" s="8"/>
      <c r="OL438" s="8"/>
      <c r="OM438" s="8"/>
      <c r="ON438" s="8"/>
      <c r="OO438" s="8"/>
      <c r="OP438" s="8"/>
      <c r="OQ438" s="8"/>
      <c r="OR438" s="8"/>
      <c r="OS438" s="8"/>
      <c r="OT438" s="8"/>
      <c r="OU438" s="8"/>
      <c r="OV438" s="8"/>
      <c r="OW438" s="8"/>
      <c r="OX438" s="8"/>
      <c r="OY438" s="8"/>
      <c r="OZ438" s="8"/>
      <c r="PA438" s="8"/>
      <c r="PB438" s="8"/>
      <c r="PC438" s="8"/>
      <c r="PD438" s="8"/>
      <c r="PE438" s="8"/>
      <c r="PF438" s="8"/>
      <c r="PG438" s="8"/>
      <c r="PH438" s="8"/>
      <c r="PI438" s="8"/>
      <c r="PJ438" s="8"/>
      <c r="PK438" s="8"/>
      <c r="PL438" s="8"/>
      <c r="PM438" s="8"/>
      <c r="PN438" s="8"/>
      <c r="PO438" s="8"/>
      <c r="PP438" s="8"/>
      <c r="PQ438" s="8"/>
      <c r="PR438" s="8"/>
      <c r="PS438" s="8"/>
      <c r="PT438" s="8"/>
      <c r="PU438" s="8"/>
      <c r="PV438" s="8"/>
      <c r="PW438" s="8"/>
      <c r="PX438" s="8"/>
      <c r="PY438" s="8"/>
      <c r="PZ438" s="8"/>
      <c r="QA438" s="8"/>
      <c r="QB438" s="8"/>
      <c r="QC438" s="8"/>
      <c r="QD438" s="8"/>
      <c r="QE438" s="8"/>
      <c r="QF438" s="8"/>
      <c r="QG438" s="8"/>
      <c r="QH438" s="8"/>
      <c r="QI438" s="8"/>
      <c r="QJ438" s="8"/>
      <c r="QK438" s="8"/>
      <c r="QL438" s="8"/>
      <c r="QM438" s="8"/>
      <c r="QN438" s="8"/>
      <c r="QO438" s="8"/>
      <c r="QP438" s="8"/>
      <c r="QQ438" s="8"/>
      <c r="QR438" s="8"/>
      <c r="QS438" s="8"/>
      <c r="QT438" s="8"/>
      <c r="QU438" s="8"/>
      <c r="QV438" s="8"/>
      <c r="QW438" s="8"/>
      <c r="QX438" s="8"/>
      <c r="QY438" s="8"/>
      <c r="QZ438" s="8"/>
      <c r="RA438" s="8"/>
      <c r="RB438" s="8"/>
      <c r="RC438" s="8"/>
      <c r="RD438" s="8"/>
      <c r="RE438" s="8"/>
      <c r="RF438" s="8"/>
      <c r="RG438" s="8"/>
      <c r="RH438" s="8"/>
      <c r="RI438" s="8"/>
      <c r="RJ438" s="8"/>
      <c r="RK438" s="8"/>
      <c r="RL438" s="8"/>
      <c r="RM438" s="8"/>
      <c r="RN438" s="8"/>
      <c r="RO438" s="8"/>
      <c r="RP438" s="8"/>
      <c r="RQ438" s="8"/>
      <c r="RR438" s="8"/>
      <c r="RS438" s="8"/>
      <c r="RT438" s="8"/>
      <c r="RU438" s="8"/>
    </row>
    <row r="439" spans="7:489" x14ac:dyDescent="0.25"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  <c r="IC439" s="8"/>
      <c r="ID439" s="8"/>
      <c r="IE439" s="8"/>
      <c r="IF439" s="8"/>
      <c r="IG439" s="8"/>
      <c r="IH439" s="8"/>
      <c r="II439" s="8"/>
      <c r="IJ439" s="8"/>
      <c r="IK439" s="8"/>
      <c r="IL439" s="8"/>
      <c r="IM439" s="8"/>
      <c r="IN439" s="8"/>
      <c r="IO439" s="8"/>
      <c r="IP439" s="8"/>
      <c r="IQ439" s="8"/>
      <c r="IR439" s="8"/>
      <c r="IS439" s="8"/>
      <c r="IT439" s="8"/>
      <c r="IU439" s="8"/>
      <c r="IV439" s="8"/>
      <c r="IW439" s="8"/>
      <c r="IX439" s="8"/>
      <c r="IY439" s="8"/>
      <c r="IZ439" s="8"/>
      <c r="JA439" s="8"/>
      <c r="JB439" s="8"/>
      <c r="JC439" s="8"/>
      <c r="JD439" s="8"/>
      <c r="JE439" s="8"/>
      <c r="JF439" s="8"/>
      <c r="JG439" s="8"/>
      <c r="JH439" s="8"/>
      <c r="JI439" s="8"/>
      <c r="JJ439" s="8"/>
      <c r="JK439" s="8"/>
      <c r="JL439" s="8"/>
      <c r="JM439" s="8"/>
      <c r="JN439" s="8"/>
      <c r="JO439" s="8"/>
      <c r="JP439" s="8"/>
      <c r="JQ439" s="8"/>
      <c r="JR439" s="8"/>
      <c r="JS439" s="8"/>
      <c r="JT439" s="8"/>
      <c r="JU439" s="8"/>
      <c r="JV439" s="8"/>
      <c r="JW439" s="8"/>
      <c r="JX439" s="8"/>
      <c r="JY439" s="8"/>
      <c r="JZ439" s="8"/>
      <c r="KA439" s="8"/>
      <c r="KB439" s="8"/>
      <c r="KC439" s="8"/>
      <c r="KD439" s="8"/>
      <c r="KE439" s="8"/>
      <c r="KF439" s="8"/>
      <c r="KG439" s="8"/>
      <c r="KH439" s="8"/>
      <c r="KI439" s="8"/>
      <c r="KJ439" s="8"/>
      <c r="KK439" s="8"/>
      <c r="KL439" s="8"/>
      <c r="KM439" s="8"/>
      <c r="KN439" s="8"/>
      <c r="KO439" s="8"/>
      <c r="KP439" s="8"/>
      <c r="KQ439" s="8"/>
      <c r="KR439" s="8"/>
      <c r="KS439" s="8"/>
      <c r="KT439" s="8"/>
      <c r="KU439" s="8"/>
      <c r="KV439" s="8"/>
      <c r="KW439" s="8"/>
      <c r="KX439" s="8"/>
      <c r="KY439" s="8"/>
      <c r="KZ439" s="8"/>
      <c r="LA439" s="8"/>
      <c r="LB439" s="8"/>
      <c r="LC439" s="8"/>
      <c r="LD439" s="8"/>
      <c r="LE439" s="8"/>
      <c r="LF439" s="8"/>
      <c r="LG439" s="8"/>
      <c r="LH439" s="8"/>
      <c r="LI439" s="8"/>
      <c r="LJ439" s="8"/>
      <c r="LK439" s="8"/>
      <c r="LL439" s="8"/>
      <c r="LM439" s="8"/>
      <c r="LN439" s="8"/>
      <c r="LO439" s="8"/>
      <c r="LP439" s="8"/>
      <c r="LQ439" s="8"/>
      <c r="LR439" s="8"/>
      <c r="LS439" s="8"/>
      <c r="LT439" s="8"/>
      <c r="LU439" s="8"/>
      <c r="LV439" s="8"/>
      <c r="LW439" s="8"/>
      <c r="LX439" s="8"/>
      <c r="LY439" s="8"/>
      <c r="LZ439" s="8"/>
      <c r="MA439" s="8"/>
      <c r="MB439" s="8"/>
      <c r="MC439" s="8"/>
      <c r="MD439" s="8"/>
      <c r="ME439" s="8"/>
      <c r="MF439" s="8"/>
      <c r="MG439" s="8"/>
      <c r="MH439" s="8"/>
      <c r="MI439" s="8"/>
      <c r="MJ439" s="8"/>
      <c r="MK439" s="8"/>
      <c r="ML439" s="8"/>
      <c r="MM439" s="8"/>
      <c r="MN439" s="8"/>
      <c r="MO439" s="8"/>
      <c r="MP439" s="8"/>
      <c r="MQ439" s="8"/>
      <c r="MR439" s="8"/>
      <c r="MS439" s="8"/>
      <c r="MT439" s="8"/>
      <c r="MU439" s="8"/>
      <c r="MV439" s="8"/>
      <c r="MW439" s="8"/>
      <c r="MX439" s="8"/>
      <c r="MY439" s="8"/>
      <c r="MZ439" s="8"/>
      <c r="NA439" s="8"/>
      <c r="NB439" s="8"/>
      <c r="NC439" s="8"/>
      <c r="ND439" s="8"/>
      <c r="NE439" s="8"/>
      <c r="NF439" s="8"/>
      <c r="NG439" s="8"/>
      <c r="NH439" s="8"/>
      <c r="NI439" s="8"/>
      <c r="NJ439" s="8"/>
      <c r="NK439" s="8"/>
      <c r="NL439" s="8"/>
      <c r="NM439" s="8"/>
      <c r="NN439" s="8"/>
      <c r="NO439" s="8"/>
      <c r="NP439" s="8"/>
      <c r="NQ439" s="8"/>
      <c r="NR439" s="8"/>
      <c r="NS439" s="8"/>
      <c r="NT439" s="8"/>
      <c r="NU439" s="8"/>
      <c r="NV439" s="8"/>
      <c r="NW439" s="8"/>
      <c r="NX439" s="8"/>
      <c r="NY439" s="8"/>
      <c r="NZ439" s="8"/>
      <c r="OA439" s="8"/>
      <c r="OB439" s="8"/>
      <c r="OC439" s="8"/>
      <c r="OD439" s="8"/>
      <c r="OE439" s="8"/>
      <c r="OF439" s="8"/>
      <c r="OG439" s="8"/>
      <c r="OH439" s="8"/>
      <c r="OI439" s="8"/>
      <c r="OJ439" s="8"/>
      <c r="OK439" s="8"/>
      <c r="OL439" s="8"/>
      <c r="OM439" s="8"/>
      <c r="ON439" s="8"/>
      <c r="OO439" s="8"/>
      <c r="OP439" s="8"/>
      <c r="OQ439" s="8"/>
      <c r="OR439" s="8"/>
      <c r="OS439" s="8"/>
      <c r="OT439" s="8"/>
      <c r="OU439" s="8"/>
      <c r="OV439" s="8"/>
      <c r="OW439" s="8"/>
      <c r="OX439" s="8"/>
      <c r="OY439" s="8"/>
      <c r="OZ439" s="8"/>
      <c r="PA439" s="8"/>
      <c r="PB439" s="8"/>
      <c r="PC439" s="8"/>
      <c r="PD439" s="8"/>
      <c r="PE439" s="8"/>
      <c r="PF439" s="8"/>
      <c r="PG439" s="8"/>
      <c r="PH439" s="8"/>
      <c r="PI439" s="8"/>
      <c r="PJ439" s="8"/>
      <c r="PK439" s="8"/>
      <c r="PL439" s="8"/>
      <c r="PM439" s="8"/>
      <c r="PN439" s="8"/>
      <c r="PO439" s="8"/>
      <c r="PP439" s="8"/>
      <c r="PQ439" s="8"/>
      <c r="PR439" s="8"/>
      <c r="PS439" s="8"/>
      <c r="PT439" s="8"/>
      <c r="PU439" s="8"/>
      <c r="PV439" s="8"/>
      <c r="PW439" s="8"/>
      <c r="PX439" s="8"/>
      <c r="PY439" s="8"/>
      <c r="PZ439" s="8"/>
      <c r="QA439" s="8"/>
      <c r="QB439" s="8"/>
      <c r="QC439" s="8"/>
      <c r="QD439" s="8"/>
      <c r="QE439" s="8"/>
      <c r="QF439" s="8"/>
      <c r="QG439" s="8"/>
      <c r="QH439" s="8"/>
      <c r="QI439" s="8"/>
      <c r="QJ439" s="8"/>
      <c r="QK439" s="8"/>
      <c r="QL439" s="8"/>
      <c r="QM439" s="8"/>
      <c r="QN439" s="8"/>
      <c r="QO439" s="8"/>
      <c r="QP439" s="8"/>
      <c r="QQ439" s="8"/>
      <c r="QR439" s="8"/>
      <c r="QS439" s="8"/>
      <c r="QT439" s="8"/>
      <c r="QU439" s="8"/>
      <c r="QV439" s="8"/>
      <c r="QW439" s="8"/>
      <c r="QX439" s="8"/>
      <c r="QY439" s="8"/>
      <c r="QZ439" s="8"/>
      <c r="RA439" s="8"/>
      <c r="RB439" s="8"/>
      <c r="RC439" s="8"/>
      <c r="RD439" s="8"/>
      <c r="RE439" s="8"/>
      <c r="RF439" s="8"/>
      <c r="RG439" s="8"/>
      <c r="RH439" s="8"/>
      <c r="RI439" s="8"/>
      <c r="RJ439" s="8"/>
      <c r="RK439" s="8"/>
      <c r="RL439" s="8"/>
      <c r="RM439" s="8"/>
      <c r="RN439" s="8"/>
      <c r="RO439" s="8"/>
      <c r="RP439" s="8"/>
      <c r="RQ439" s="8"/>
      <c r="RR439" s="8"/>
      <c r="RS439" s="8"/>
      <c r="RT439" s="8"/>
      <c r="RU439" s="8"/>
    </row>
    <row r="440" spans="7:489" x14ac:dyDescent="0.25"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  <c r="IC440" s="8"/>
      <c r="ID440" s="8"/>
      <c r="IE440" s="8"/>
      <c r="IF440" s="8"/>
      <c r="IG440" s="8"/>
      <c r="IH440" s="8"/>
      <c r="II440" s="8"/>
      <c r="IJ440" s="8"/>
      <c r="IK440" s="8"/>
      <c r="IL440" s="8"/>
      <c r="IM440" s="8"/>
      <c r="IN440" s="8"/>
      <c r="IO440" s="8"/>
      <c r="IP440" s="8"/>
      <c r="IQ440" s="8"/>
      <c r="IR440" s="8"/>
      <c r="IS440" s="8"/>
      <c r="IT440" s="8"/>
      <c r="IU440" s="8"/>
      <c r="IV440" s="8"/>
      <c r="IW440" s="8"/>
      <c r="IX440" s="8"/>
      <c r="IY440" s="8"/>
      <c r="IZ440" s="8"/>
      <c r="JA440" s="8"/>
      <c r="JB440" s="8"/>
      <c r="JC440" s="8"/>
      <c r="JD440" s="8"/>
      <c r="JE440" s="8"/>
      <c r="JF440" s="8"/>
      <c r="JG440" s="8"/>
      <c r="JH440" s="8"/>
      <c r="JI440" s="8"/>
      <c r="JJ440" s="8"/>
      <c r="JK440" s="8"/>
      <c r="JL440" s="8"/>
      <c r="JM440" s="8"/>
      <c r="JN440" s="8"/>
      <c r="JO440" s="8"/>
      <c r="JP440" s="8"/>
      <c r="JQ440" s="8"/>
      <c r="JR440" s="8"/>
      <c r="JS440" s="8"/>
      <c r="JT440" s="8"/>
      <c r="JU440" s="8"/>
      <c r="JV440" s="8"/>
      <c r="JW440" s="8"/>
      <c r="JX440" s="8"/>
      <c r="JY440" s="8"/>
      <c r="JZ440" s="8"/>
      <c r="KA440" s="8"/>
      <c r="KB440" s="8"/>
      <c r="KC440" s="8"/>
      <c r="KD440" s="8"/>
      <c r="KE440" s="8"/>
      <c r="KF440" s="8"/>
      <c r="KG440" s="8"/>
      <c r="KH440" s="8"/>
      <c r="KI440" s="8"/>
      <c r="KJ440" s="8"/>
      <c r="KK440" s="8"/>
      <c r="KL440" s="8"/>
      <c r="KM440" s="8"/>
      <c r="KN440" s="8"/>
      <c r="KO440" s="8"/>
      <c r="KP440" s="8"/>
      <c r="KQ440" s="8"/>
      <c r="KR440" s="8"/>
      <c r="KS440" s="8"/>
      <c r="KT440" s="8"/>
      <c r="KU440" s="8"/>
      <c r="KV440" s="8"/>
      <c r="KW440" s="8"/>
      <c r="KX440" s="8"/>
      <c r="KY440" s="8"/>
      <c r="KZ440" s="8"/>
      <c r="LA440" s="8"/>
      <c r="LB440" s="8"/>
      <c r="LC440" s="8"/>
      <c r="LD440" s="8"/>
      <c r="LE440" s="8"/>
      <c r="LF440" s="8"/>
      <c r="LG440" s="8"/>
      <c r="LH440" s="8"/>
      <c r="LI440" s="8"/>
      <c r="LJ440" s="8"/>
      <c r="LK440" s="8"/>
      <c r="LL440" s="8"/>
      <c r="LM440" s="8"/>
      <c r="LN440" s="8"/>
      <c r="LO440" s="8"/>
      <c r="LP440" s="8"/>
      <c r="LQ440" s="8"/>
      <c r="LR440" s="8"/>
      <c r="LS440" s="8"/>
      <c r="LT440" s="8"/>
      <c r="LU440" s="8"/>
      <c r="LV440" s="8"/>
      <c r="LW440" s="8"/>
      <c r="LX440" s="8"/>
      <c r="LY440" s="8"/>
      <c r="LZ440" s="8"/>
      <c r="MA440" s="8"/>
      <c r="MB440" s="8"/>
      <c r="MC440" s="8"/>
      <c r="MD440" s="8"/>
      <c r="ME440" s="8"/>
      <c r="MF440" s="8"/>
      <c r="MG440" s="8"/>
      <c r="MH440" s="8"/>
      <c r="MI440" s="8"/>
      <c r="MJ440" s="8"/>
      <c r="MK440" s="8"/>
      <c r="ML440" s="8"/>
      <c r="MM440" s="8"/>
      <c r="MN440" s="8"/>
      <c r="MO440" s="8"/>
      <c r="MP440" s="8"/>
      <c r="MQ440" s="8"/>
      <c r="MR440" s="8"/>
      <c r="MS440" s="8"/>
      <c r="MT440" s="8"/>
      <c r="MU440" s="8"/>
      <c r="MV440" s="8"/>
      <c r="MW440" s="8"/>
      <c r="MX440" s="8"/>
      <c r="MY440" s="8"/>
      <c r="MZ440" s="8"/>
      <c r="NA440" s="8"/>
      <c r="NB440" s="8"/>
      <c r="NC440" s="8"/>
      <c r="ND440" s="8"/>
      <c r="NE440" s="8"/>
      <c r="NF440" s="8"/>
      <c r="NG440" s="8"/>
      <c r="NH440" s="8"/>
      <c r="NI440" s="8"/>
      <c r="NJ440" s="8"/>
      <c r="NK440" s="8"/>
      <c r="NL440" s="8"/>
      <c r="NM440" s="8"/>
      <c r="NN440" s="8"/>
      <c r="NO440" s="8"/>
      <c r="NP440" s="8"/>
      <c r="NQ440" s="8"/>
      <c r="NR440" s="8"/>
      <c r="NS440" s="8"/>
      <c r="NT440" s="8"/>
      <c r="NU440" s="8"/>
      <c r="NV440" s="8"/>
      <c r="NW440" s="8"/>
      <c r="NX440" s="8"/>
      <c r="NY440" s="8"/>
      <c r="NZ440" s="8"/>
      <c r="OA440" s="8"/>
      <c r="OB440" s="8"/>
      <c r="OC440" s="8"/>
      <c r="OD440" s="8"/>
      <c r="OE440" s="8"/>
      <c r="OF440" s="8"/>
      <c r="OG440" s="8"/>
      <c r="OH440" s="8"/>
      <c r="OI440" s="8"/>
      <c r="OJ440" s="8"/>
      <c r="OK440" s="8"/>
      <c r="OL440" s="8"/>
      <c r="OM440" s="8"/>
      <c r="ON440" s="8"/>
      <c r="OO440" s="8"/>
      <c r="OP440" s="8"/>
      <c r="OQ440" s="8"/>
      <c r="OR440" s="8"/>
      <c r="OS440" s="8"/>
      <c r="OT440" s="8"/>
      <c r="OU440" s="8"/>
      <c r="OV440" s="8"/>
      <c r="OW440" s="8"/>
      <c r="OX440" s="8"/>
      <c r="OY440" s="8"/>
      <c r="OZ440" s="8"/>
      <c r="PA440" s="8"/>
      <c r="PB440" s="8"/>
      <c r="PC440" s="8"/>
      <c r="PD440" s="8"/>
      <c r="PE440" s="8"/>
      <c r="PF440" s="8"/>
      <c r="PG440" s="8"/>
      <c r="PH440" s="8"/>
      <c r="PI440" s="8"/>
      <c r="PJ440" s="8"/>
      <c r="PK440" s="8"/>
      <c r="PL440" s="8"/>
      <c r="PM440" s="8"/>
      <c r="PN440" s="8"/>
      <c r="PO440" s="8"/>
      <c r="PP440" s="8"/>
      <c r="PQ440" s="8"/>
      <c r="PR440" s="8"/>
      <c r="PS440" s="8"/>
      <c r="PT440" s="8"/>
      <c r="PU440" s="8"/>
      <c r="PV440" s="8"/>
      <c r="PW440" s="8"/>
      <c r="PX440" s="8"/>
      <c r="PY440" s="8"/>
      <c r="PZ440" s="8"/>
      <c r="QA440" s="8"/>
      <c r="QB440" s="8"/>
      <c r="QC440" s="8"/>
      <c r="QD440" s="8"/>
      <c r="QE440" s="8"/>
      <c r="QF440" s="8"/>
      <c r="QG440" s="8"/>
      <c r="QH440" s="8"/>
      <c r="QI440" s="8"/>
      <c r="QJ440" s="8"/>
      <c r="QK440" s="8"/>
      <c r="QL440" s="8"/>
      <c r="QM440" s="8"/>
      <c r="QN440" s="8"/>
      <c r="QO440" s="8"/>
      <c r="QP440" s="8"/>
      <c r="QQ440" s="8"/>
      <c r="QR440" s="8"/>
      <c r="QS440" s="8"/>
      <c r="QT440" s="8"/>
      <c r="QU440" s="8"/>
      <c r="QV440" s="8"/>
      <c r="QW440" s="8"/>
      <c r="QX440" s="8"/>
      <c r="QY440" s="8"/>
      <c r="QZ440" s="8"/>
      <c r="RA440" s="8"/>
      <c r="RB440" s="8"/>
      <c r="RC440" s="8"/>
      <c r="RD440" s="8"/>
      <c r="RE440" s="8"/>
      <c r="RF440" s="8"/>
      <c r="RG440" s="8"/>
      <c r="RH440" s="8"/>
      <c r="RI440" s="8"/>
      <c r="RJ440" s="8"/>
      <c r="RK440" s="8"/>
      <c r="RL440" s="8"/>
      <c r="RM440" s="8"/>
      <c r="RN440" s="8"/>
      <c r="RO440" s="8"/>
      <c r="RP440" s="8"/>
      <c r="RQ440" s="8"/>
      <c r="RR440" s="8"/>
      <c r="RS440" s="8"/>
      <c r="RT440" s="8"/>
      <c r="RU440" s="8"/>
    </row>
    <row r="441" spans="7:489" x14ac:dyDescent="0.25"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  <c r="IC441" s="8"/>
      <c r="ID441" s="8"/>
      <c r="IE441" s="8"/>
      <c r="IF441" s="8"/>
      <c r="IG441" s="8"/>
      <c r="IH441" s="8"/>
      <c r="II441" s="8"/>
      <c r="IJ441" s="8"/>
      <c r="IK441" s="8"/>
      <c r="IL441" s="8"/>
      <c r="IM441" s="8"/>
      <c r="IN441" s="8"/>
      <c r="IO441" s="8"/>
      <c r="IP441" s="8"/>
      <c r="IQ441" s="8"/>
      <c r="IR441" s="8"/>
      <c r="IS441" s="8"/>
      <c r="IT441" s="8"/>
      <c r="IU441" s="8"/>
      <c r="IV441" s="8"/>
      <c r="IW441" s="8"/>
      <c r="IX441" s="8"/>
      <c r="IY441" s="8"/>
      <c r="IZ441" s="8"/>
      <c r="JA441" s="8"/>
      <c r="JB441" s="8"/>
      <c r="JC441" s="8"/>
      <c r="JD441" s="8"/>
      <c r="JE441" s="8"/>
      <c r="JF441" s="8"/>
      <c r="JG441" s="8"/>
      <c r="JH441" s="8"/>
      <c r="JI441" s="8"/>
      <c r="JJ441" s="8"/>
      <c r="JK441" s="8"/>
      <c r="JL441" s="8"/>
      <c r="JM441" s="8"/>
      <c r="JN441" s="8"/>
      <c r="JO441" s="8"/>
      <c r="JP441" s="8"/>
      <c r="JQ441" s="8"/>
      <c r="JR441" s="8"/>
      <c r="JS441" s="8"/>
      <c r="JT441" s="8"/>
      <c r="JU441" s="8"/>
      <c r="JV441" s="8"/>
      <c r="JW441" s="8"/>
      <c r="JX441" s="8"/>
      <c r="JY441" s="8"/>
      <c r="JZ441" s="8"/>
      <c r="KA441" s="8"/>
      <c r="KB441" s="8"/>
      <c r="KC441" s="8"/>
      <c r="KD441" s="8"/>
      <c r="KE441" s="8"/>
      <c r="KF441" s="8"/>
      <c r="KG441" s="8"/>
      <c r="KH441" s="8"/>
      <c r="KI441" s="8"/>
      <c r="KJ441" s="8"/>
      <c r="KK441" s="8"/>
      <c r="KL441" s="8"/>
      <c r="KM441" s="8"/>
      <c r="KN441" s="8"/>
      <c r="KO441" s="8"/>
      <c r="KP441" s="8"/>
      <c r="KQ441" s="8"/>
      <c r="KR441" s="8"/>
      <c r="KS441" s="8"/>
      <c r="KT441" s="8"/>
      <c r="KU441" s="8"/>
      <c r="KV441" s="8"/>
      <c r="KW441" s="8"/>
      <c r="KX441" s="8"/>
      <c r="KY441" s="8"/>
      <c r="KZ441" s="8"/>
      <c r="LA441" s="8"/>
      <c r="LB441" s="8"/>
      <c r="LC441" s="8"/>
      <c r="LD441" s="8"/>
      <c r="LE441" s="8"/>
      <c r="LF441" s="8"/>
      <c r="LG441" s="8"/>
      <c r="LH441" s="8"/>
      <c r="LI441" s="8"/>
      <c r="LJ441" s="8"/>
      <c r="LK441" s="8"/>
      <c r="LL441" s="8"/>
      <c r="LM441" s="8"/>
      <c r="LN441" s="8"/>
      <c r="LO441" s="8"/>
      <c r="LP441" s="8"/>
      <c r="LQ441" s="8"/>
      <c r="LR441" s="8"/>
      <c r="LS441" s="8"/>
      <c r="LT441" s="8"/>
      <c r="LU441" s="8"/>
      <c r="LV441" s="8"/>
      <c r="LW441" s="8"/>
      <c r="LX441" s="8"/>
      <c r="LY441" s="8"/>
      <c r="LZ441" s="8"/>
      <c r="MA441" s="8"/>
      <c r="MB441" s="8"/>
      <c r="MC441" s="8"/>
      <c r="MD441" s="8"/>
      <c r="ME441" s="8"/>
      <c r="MF441" s="8"/>
      <c r="MG441" s="8"/>
      <c r="MH441" s="8"/>
      <c r="MI441" s="8"/>
      <c r="MJ441" s="8"/>
      <c r="MK441" s="8"/>
      <c r="ML441" s="8"/>
      <c r="MM441" s="8"/>
      <c r="MN441" s="8"/>
      <c r="MO441" s="8"/>
      <c r="MP441" s="8"/>
      <c r="MQ441" s="8"/>
      <c r="MR441" s="8"/>
      <c r="MS441" s="8"/>
      <c r="MT441" s="8"/>
      <c r="MU441" s="8"/>
      <c r="MV441" s="8"/>
      <c r="MW441" s="8"/>
      <c r="MX441" s="8"/>
      <c r="MY441" s="8"/>
      <c r="MZ441" s="8"/>
      <c r="NA441" s="8"/>
      <c r="NB441" s="8"/>
      <c r="NC441" s="8"/>
      <c r="ND441" s="8"/>
      <c r="NE441" s="8"/>
      <c r="NF441" s="8"/>
      <c r="NG441" s="8"/>
      <c r="NH441" s="8"/>
      <c r="NI441" s="8"/>
      <c r="NJ441" s="8"/>
      <c r="NK441" s="8"/>
      <c r="NL441" s="8"/>
      <c r="NM441" s="8"/>
      <c r="NN441" s="8"/>
      <c r="NO441" s="8"/>
      <c r="NP441" s="8"/>
      <c r="NQ441" s="8"/>
      <c r="NR441" s="8"/>
      <c r="NS441" s="8"/>
      <c r="NT441" s="8"/>
      <c r="NU441" s="8"/>
      <c r="NV441" s="8"/>
      <c r="NW441" s="8"/>
      <c r="NX441" s="8"/>
      <c r="NY441" s="8"/>
      <c r="NZ441" s="8"/>
      <c r="OA441" s="8"/>
      <c r="OB441" s="8"/>
      <c r="OC441" s="8"/>
      <c r="OD441" s="8"/>
      <c r="OE441" s="8"/>
      <c r="OF441" s="8"/>
      <c r="OG441" s="8"/>
      <c r="OH441" s="8"/>
      <c r="OI441" s="8"/>
      <c r="OJ441" s="8"/>
      <c r="OK441" s="8"/>
      <c r="OL441" s="8"/>
      <c r="OM441" s="8"/>
      <c r="ON441" s="8"/>
      <c r="OO441" s="8"/>
      <c r="OP441" s="8"/>
      <c r="OQ441" s="8"/>
      <c r="OR441" s="8"/>
      <c r="OS441" s="8"/>
      <c r="OT441" s="8"/>
      <c r="OU441" s="8"/>
      <c r="OV441" s="8"/>
      <c r="OW441" s="8"/>
      <c r="OX441" s="8"/>
      <c r="OY441" s="8"/>
      <c r="OZ441" s="8"/>
      <c r="PA441" s="8"/>
      <c r="PB441" s="8"/>
      <c r="PC441" s="8"/>
      <c r="PD441" s="8"/>
      <c r="PE441" s="8"/>
      <c r="PF441" s="8"/>
      <c r="PG441" s="8"/>
      <c r="PH441" s="8"/>
      <c r="PI441" s="8"/>
      <c r="PJ441" s="8"/>
      <c r="PK441" s="8"/>
      <c r="PL441" s="8"/>
      <c r="PM441" s="8"/>
      <c r="PN441" s="8"/>
      <c r="PO441" s="8"/>
      <c r="PP441" s="8"/>
      <c r="PQ441" s="8"/>
      <c r="PR441" s="8"/>
      <c r="PS441" s="8"/>
      <c r="PT441" s="8"/>
      <c r="PU441" s="8"/>
      <c r="PV441" s="8"/>
      <c r="PW441" s="8"/>
      <c r="PX441" s="8"/>
      <c r="PY441" s="8"/>
      <c r="PZ441" s="8"/>
      <c r="QA441" s="8"/>
      <c r="QB441" s="8"/>
      <c r="QC441" s="8"/>
      <c r="QD441" s="8"/>
      <c r="QE441" s="8"/>
      <c r="QF441" s="8"/>
      <c r="QG441" s="8"/>
      <c r="QH441" s="8"/>
      <c r="QI441" s="8"/>
      <c r="QJ441" s="8"/>
      <c r="QK441" s="8"/>
      <c r="QL441" s="8"/>
      <c r="QM441" s="8"/>
      <c r="QN441" s="8"/>
      <c r="QO441" s="8"/>
      <c r="QP441" s="8"/>
      <c r="QQ441" s="8"/>
      <c r="QR441" s="8"/>
      <c r="QS441" s="8"/>
      <c r="QT441" s="8"/>
      <c r="QU441" s="8"/>
      <c r="QV441" s="8"/>
      <c r="QW441" s="8"/>
      <c r="QX441" s="8"/>
      <c r="QY441" s="8"/>
      <c r="QZ441" s="8"/>
      <c r="RA441" s="8"/>
      <c r="RB441" s="8"/>
      <c r="RC441" s="8"/>
      <c r="RD441" s="8"/>
      <c r="RE441" s="8"/>
      <c r="RF441" s="8"/>
      <c r="RG441" s="8"/>
      <c r="RH441" s="8"/>
      <c r="RI441" s="8"/>
      <c r="RJ441" s="8"/>
      <c r="RK441" s="8"/>
      <c r="RL441" s="8"/>
      <c r="RM441" s="8"/>
      <c r="RN441" s="8"/>
      <c r="RO441" s="8"/>
      <c r="RP441" s="8"/>
      <c r="RQ441" s="8"/>
      <c r="RR441" s="8"/>
      <c r="RS441" s="8"/>
      <c r="RT441" s="8"/>
      <c r="RU441" s="8"/>
    </row>
    <row r="442" spans="7:489" x14ac:dyDescent="0.25"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  <c r="IC442" s="8"/>
      <c r="ID442" s="8"/>
      <c r="IE442" s="8"/>
      <c r="IF442" s="8"/>
      <c r="IG442" s="8"/>
      <c r="IH442" s="8"/>
      <c r="II442" s="8"/>
      <c r="IJ442" s="8"/>
      <c r="IK442" s="8"/>
      <c r="IL442" s="8"/>
      <c r="IM442" s="8"/>
      <c r="IN442" s="8"/>
      <c r="IO442" s="8"/>
      <c r="IP442" s="8"/>
      <c r="IQ442" s="8"/>
      <c r="IR442" s="8"/>
      <c r="IS442" s="8"/>
      <c r="IT442" s="8"/>
      <c r="IU442" s="8"/>
      <c r="IV442" s="8"/>
      <c r="IW442" s="8"/>
      <c r="IX442" s="8"/>
      <c r="IY442" s="8"/>
      <c r="IZ442" s="8"/>
      <c r="JA442" s="8"/>
      <c r="JB442" s="8"/>
      <c r="JC442" s="8"/>
      <c r="JD442" s="8"/>
      <c r="JE442" s="8"/>
      <c r="JF442" s="8"/>
      <c r="JG442" s="8"/>
      <c r="JH442" s="8"/>
      <c r="JI442" s="8"/>
      <c r="JJ442" s="8"/>
      <c r="JK442" s="8"/>
      <c r="JL442" s="8"/>
      <c r="JM442" s="8"/>
      <c r="JN442" s="8"/>
      <c r="JO442" s="8"/>
      <c r="JP442" s="8"/>
      <c r="JQ442" s="8"/>
      <c r="JR442" s="8"/>
      <c r="JS442" s="8"/>
      <c r="JT442" s="8"/>
      <c r="JU442" s="8"/>
      <c r="JV442" s="8"/>
      <c r="JW442" s="8"/>
      <c r="JX442" s="8"/>
      <c r="JY442" s="8"/>
      <c r="JZ442" s="8"/>
      <c r="KA442" s="8"/>
      <c r="KB442" s="8"/>
      <c r="KC442" s="8"/>
      <c r="KD442" s="8"/>
      <c r="KE442" s="8"/>
      <c r="KF442" s="8"/>
      <c r="KG442" s="8"/>
      <c r="KH442" s="8"/>
      <c r="KI442" s="8"/>
      <c r="KJ442" s="8"/>
      <c r="KK442" s="8"/>
      <c r="KL442" s="8"/>
      <c r="KM442" s="8"/>
      <c r="KN442" s="8"/>
      <c r="KO442" s="8"/>
      <c r="KP442" s="8"/>
      <c r="KQ442" s="8"/>
      <c r="KR442" s="8"/>
      <c r="KS442" s="8"/>
      <c r="KT442" s="8"/>
      <c r="KU442" s="8"/>
      <c r="KV442" s="8"/>
      <c r="KW442" s="8"/>
      <c r="KX442" s="8"/>
      <c r="KY442" s="8"/>
      <c r="KZ442" s="8"/>
      <c r="LA442" s="8"/>
      <c r="LB442" s="8"/>
      <c r="LC442" s="8"/>
      <c r="LD442" s="8"/>
      <c r="LE442" s="8"/>
      <c r="LF442" s="8"/>
      <c r="LG442" s="8"/>
      <c r="LH442" s="8"/>
      <c r="LI442" s="8"/>
      <c r="LJ442" s="8"/>
      <c r="LK442" s="8"/>
      <c r="LL442" s="8"/>
      <c r="LM442" s="8"/>
      <c r="LN442" s="8"/>
      <c r="LO442" s="8"/>
      <c r="LP442" s="8"/>
      <c r="LQ442" s="8"/>
      <c r="LR442" s="8"/>
      <c r="LS442" s="8"/>
      <c r="LT442" s="8"/>
      <c r="LU442" s="8"/>
      <c r="LV442" s="8"/>
      <c r="LW442" s="8"/>
      <c r="LX442" s="8"/>
      <c r="LY442" s="8"/>
      <c r="LZ442" s="8"/>
      <c r="MA442" s="8"/>
      <c r="MB442" s="8"/>
      <c r="MC442" s="8"/>
      <c r="MD442" s="8"/>
      <c r="ME442" s="8"/>
      <c r="MF442" s="8"/>
      <c r="MG442" s="8"/>
      <c r="MH442" s="8"/>
      <c r="MI442" s="8"/>
      <c r="MJ442" s="8"/>
      <c r="MK442" s="8"/>
      <c r="ML442" s="8"/>
      <c r="MM442" s="8"/>
      <c r="MN442" s="8"/>
      <c r="MO442" s="8"/>
      <c r="MP442" s="8"/>
      <c r="MQ442" s="8"/>
      <c r="MR442" s="8"/>
      <c r="MS442" s="8"/>
      <c r="MT442" s="8"/>
      <c r="MU442" s="8"/>
      <c r="MV442" s="8"/>
      <c r="MW442" s="8"/>
      <c r="MX442" s="8"/>
      <c r="MY442" s="8"/>
      <c r="MZ442" s="8"/>
      <c r="NA442" s="8"/>
      <c r="NB442" s="8"/>
      <c r="NC442" s="8"/>
      <c r="ND442" s="8"/>
      <c r="NE442" s="8"/>
      <c r="NF442" s="8"/>
      <c r="NG442" s="8"/>
      <c r="NH442" s="8"/>
      <c r="NI442" s="8"/>
      <c r="NJ442" s="8"/>
      <c r="NK442" s="8"/>
      <c r="NL442" s="8"/>
      <c r="NM442" s="8"/>
      <c r="NN442" s="8"/>
      <c r="NO442" s="8"/>
      <c r="NP442" s="8"/>
      <c r="NQ442" s="8"/>
      <c r="NR442" s="8"/>
      <c r="NS442" s="8"/>
      <c r="NT442" s="8"/>
      <c r="NU442" s="8"/>
      <c r="NV442" s="8"/>
      <c r="NW442" s="8"/>
      <c r="NX442" s="8"/>
      <c r="NY442" s="8"/>
      <c r="NZ442" s="8"/>
      <c r="OA442" s="8"/>
      <c r="OB442" s="8"/>
      <c r="OC442" s="8"/>
      <c r="OD442" s="8"/>
      <c r="OE442" s="8"/>
      <c r="OF442" s="8"/>
      <c r="OG442" s="8"/>
      <c r="OH442" s="8"/>
      <c r="OI442" s="8"/>
      <c r="OJ442" s="8"/>
      <c r="OK442" s="8"/>
      <c r="OL442" s="8"/>
      <c r="OM442" s="8"/>
      <c r="ON442" s="8"/>
      <c r="OO442" s="8"/>
      <c r="OP442" s="8"/>
      <c r="OQ442" s="8"/>
      <c r="OR442" s="8"/>
      <c r="OS442" s="8"/>
      <c r="OT442" s="8"/>
      <c r="OU442" s="8"/>
      <c r="OV442" s="8"/>
      <c r="OW442" s="8"/>
      <c r="OX442" s="8"/>
      <c r="OY442" s="8"/>
      <c r="OZ442" s="8"/>
      <c r="PA442" s="8"/>
      <c r="PB442" s="8"/>
      <c r="PC442" s="8"/>
      <c r="PD442" s="8"/>
      <c r="PE442" s="8"/>
      <c r="PF442" s="8"/>
      <c r="PG442" s="8"/>
      <c r="PH442" s="8"/>
      <c r="PI442" s="8"/>
      <c r="PJ442" s="8"/>
      <c r="PK442" s="8"/>
      <c r="PL442" s="8"/>
      <c r="PM442" s="8"/>
      <c r="PN442" s="8"/>
      <c r="PO442" s="8"/>
      <c r="PP442" s="8"/>
      <c r="PQ442" s="8"/>
      <c r="PR442" s="8"/>
      <c r="PS442" s="8"/>
      <c r="PT442" s="8"/>
      <c r="PU442" s="8"/>
      <c r="PV442" s="8"/>
      <c r="PW442" s="8"/>
      <c r="PX442" s="8"/>
      <c r="PY442" s="8"/>
      <c r="PZ442" s="8"/>
      <c r="QA442" s="8"/>
      <c r="QB442" s="8"/>
      <c r="QC442" s="8"/>
      <c r="QD442" s="8"/>
      <c r="QE442" s="8"/>
      <c r="QF442" s="8"/>
      <c r="QG442" s="8"/>
      <c r="QH442" s="8"/>
      <c r="QI442" s="8"/>
      <c r="QJ442" s="8"/>
      <c r="QK442" s="8"/>
      <c r="QL442" s="8"/>
      <c r="QM442" s="8"/>
      <c r="QN442" s="8"/>
      <c r="QO442" s="8"/>
      <c r="QP442" s="8"/>
      <c r="QQ442" s="8"/>
      <c r="QR442" s="8"/>
      <c r="QS442" s="8"/>
      <c r="QT442" s="8"/>
      <c r="QU442" s="8"/>
      <c r="QV442" s="8"/>
      <c r="QW442" s="8"/>
      <c r="QX442" s="8"/>
      <c r="QY442" s="8"/>
      <c r="QZ442" s="8"/>
      <c r="RA442" s="8"/>
      <c r="RB442" s="8"/>
      <c r="RC442" s="8"/>
      <c r="RD442" s="8"/>
      <c r="RE442" s="8"/>
      <c r="RF442" s="8"/>
      <c r="RG442" s="8"/>
      <c r="RH442" s="8"/>
      <c r="RI442" s="8"/>
      <c r="RJ442" s="8"/>
      <c r="RK442" s="8"/>
      <c r="RL442" s="8"/>
      <c r="RM442" s="8"/>
      <c r="RN442" s="8"/>
      <c r="RO442" s="8"/>
      <c r="RP442" s="8"/>
      <c r="RQ442" s="8"/>
      <c r="RR442" s="8"/>
      <c r="RS442" s="8"/>
      <c r="RT442" s="8"/>
      <c r="RU442" s="8"/>
    </row>
    <row r="443" spans="7:489" x14ac:dyDescent="0.25"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  <c r="IC443" s="8"/>
      <c r="ID443" s="8"/>
      <c r="IE443" s="8"/>
      <c r="IF443" s="8"/>
      <c r="IG443" s="8"/>
      <c r="IH443" s="8"/>
      <c r="II443" s="8"/>
      <c r="IJ443" s="8"/>
      <c r="IK443" s="8"/>
      <c r="IL443" s="8"/>
      <c r="IM443" s="8"/>
      <c r="IN443" s="8"/>
      <c r="IO443" s="8"/>
      <c r="IP443" s="8"/>
      <c r="IQ443" s="8"/>
      <c r="IR443" s="8"/>
      <c r="IS443" s="8"/>
      <c r="IT443" s="8"/>
      <c r="IU443" s="8"/>
      <c r="IV443" s="8"/>
      <c r="IW443" s="8"/>
      <c r="IX443" s="8"/>
      <c r="IY443" s="8"/>
      <c r="IZ443" s="8"/>
      <c r="JA443" s="8"/>
      <c r="JB443" s="8"/>
      <c r="JC443" s="8"/>
      <c r="JD443" s="8"/>
      <c r="JE443" s="8"/>
      <c r="JF443" s="8"/>
      <c r="JG443" s="8"/>
      <c r="JH443" s="8"/>
      <c r="JI443" s="8"/>
      <c r="JJ443" s="8"/>
      <c r="JK443" s="8"/>
      <c r="JL443" s="8"/>
      <c r="JM443" s="8"/>
      <c r="JN443" s="8"/>
      <c r="JO443" s="8"/>
      <c r="JP443" s="8"/>
      <c r="JQ443" s="8"/>
      <c r="JR443" s="8"/>
      <c r="JS443" s="8"/>
      <c r="JT443" s="8"/>
      <c r="JU443" s="8"/>
      <c r="JV443" s="8"/>
      <c r="JW443" s="8"/>
      <c r="JX443" s="8"/>
      <c r="JY443" s="8"/>
      <c r="JZ443" s="8"/>
      <c r="KA443" s="8"/>
      <c r="KB443" s="8"/>
      <c r="KC443" s="8"/>
      <c r="KD443" s="8"/>
      <c r="KE443" s="8"/>
      <c r="KF443" s="8"/>
      <c r="KG443" s="8"/>
      <c r="KH443" s="8"/>
      <c r="KI443" s="8"/>
      <c r="KJ443" s="8"/>
      <c r="KK443" s="8"/>
      <c r="KL443" s="8"/>
      <c r="KM443" s="8"/>
      <c r="KN443" s="8"/>
      <c r="KO443" s="8"/>
      <c r="KP443" s="8"/>
      <c r="KQ443" s="8"/>
      <c r="KR443" s="8"/>
      <c r="KS443" s="8"/>
      <c r="KT443" s="8"/>
      <c r="KU443" s="8"/>
      <c r="KV443" s="8"/>
      <c r="KW443" s="8"/>
      <c r="KX443" s="8"/>
      <c r="KY443" s="8"/>
      <c r="KZ443" s="8"/>
      <c r="LA443" s="8"/>
      <c r="LB443" s="8"/>
      <c r="LC443" s="8"/>
      <c r="LD443" s="8"/>
      <c r="LE443" s="8"/>
      <c r="LF443" s="8"/>
      <c r="LG443" s="8"/>
      <c r="LH443" s="8"/>
      <c r="LI443" s="8"/>
      <c r="LJ443" s="8"/>
      <c r="LK443" s="8"/>
      <c r="LL443" s="8"/>
      <c r="LM443" s="8"/>
      <c r="LN443" s="8"/>
      <c r="LO443" s="8"/>
      <c r="LP443" s="8"/>
      <c r="LQ443" s="8"/>
      <c r="LR443" s="8"/>
      <c r="LS443" s="8"/>
      <c r="LT443" s="8"/>
      <c r="LU443" s="8"/>
      <c r="LV443" s="8"/>
      <c r="LW443" s="8"/>
      <c r="LX443" s="8"/>
      <c r="LY443" s="8"/>
      <c r="LZ443" s="8"/>
      <c r="MA443" s="8"/>
      <c r="MB443" s="8"/>
      <c r="MC443" s="8"/>
      <c r="MD443" s="8"/>
      <c r="ME443" s="8"/>
      <c r="MF443" s="8"/>
      <c r="MG443" s="8"/>
      <c r="MH443" s="8"/>
      <c r="MI443" s="8"/>
      <c r="MJ443" s="8"/>
      <c r="MK443" s="8"/>
      <c r="ML443" s="8"/>
      <c r="MM443" s="8"/>
      <c r="MN443" s="8"/>
      <c r="MO443" s="8"/>
      <c r="MP443" s="8"/>
      <c r="MQ443" s="8"/>
      <c r="MR443" s="8"/>
      <c r="MS443" s="8"/>
      <c r="MT443" s="8"/>
      <c r="MU443" s="8"/>
      <c r="MV443" s="8"/>
      <c r="MW443" s="8"/>
      <c r="MX443" s="8"/>
      <c r="MY443" s="8"/>
      <c r="MZ443" s="8"/>
      <c r="NA443" s="8"/>
      <c r="NB443" s="8"/>
      <c r="NC443" s="8"/>
      <c r="ND443" s="8"/>
      <c r="NE443" s="8"/>
      <c r="NF443" s="8"/>
      <c r="NG443" s="8"/>
      <c r="NH443" s="8"/>
      <c r="NI443" s="8"/>
      <c r="NJ443" s="8"/>
      <c r="NK443" s="8"/>
      <c r="NL443" s="8"/>
      <c r="NM443" s="8"/>
      <c r="NN443" s="8"/>
      <c r="NO443" s="8"/>
      <c r="NP443" s="8"/>
      <c r="NQ443" s="8"/>
      <c r="NR443" s="8"/>
      <c r="NS443" s="8"/>
      <c r="NT443" s="8"/>
      <c r="NU443" s="8"/>
      <c r="NV443" s="8"/>
      <c r="NW443" s="8"/>
      <c r="NX443" s="8"/>
      <c r="NY443" s="8"/>
      <c r="NZ443" s="8"/>
      <c r="OA443" s="8"/>
      <c r="OB443" s="8"/>
      <c r="OC443" s="8"/>
      <c r="OD443" s="8"/>
      <c r="OE443" s="8"/>
      <c r="OF443" s="8"/>
      <c r="OG443" s="8"/>
      <c r="OH443" s="8"/>
      <c r="OI443" s="8"/>
      <c r="OJ443" s="8"/>
      <c r="OK443" s="8"/>
      <c r="OL443" s="8"/>
      <c r="OM443" s="8"/>
      <c r="ON443" s="8"/>
      <c r="OO443" s="8"/>
      <c r="OP443" s="8"/>
      <c r="OQ443" s="8"/>
      <c r="OR443" s="8"/>
      <c r="OS443" s="8"/>
      <c r="OT443" s="8"/>
      <c r="OU443" s="8"/>
      <c r="OV443" s="8"/>
      <c r="OW443" s="8"/>
      <c r="OX443" s="8"/>
      <c r="OY443" s="8"/>
      <c r="OZ443" s="8"/>
      <c r="PA443" s="8"/>
      <c r="PB443" s="8"/>
      <c r="PC443" s="8"/>
      <c r="PD443" s="8"/>
      <c r="PE443" s="8"/>
      <c r="PF443" s="8"/>
      <c r="PG443" s="8"/>
      <c r="PH443" s="8"/>
      <c r="PI443" s="8"/>
      <c r="PJ443" s="8"/>
      <c r="PK443" s="8"/>
      <c r="PL443" s="8"/>
      <c r="PM443" s="8"/>
      <c r="PN443" s="8"/>
      <c r="PO443" s="8"/>
      <c r="PP443" s="8"/>
      <c r="PQ443" s="8"/>
      <c r="PR443" s="8"/>
      <c r="PS443" s="8"/>
      <c r="PT443" s="8"/>
      <c r="PU443" s="8"/>
      <c r="PV443" s="8"/>
      <c r="PW443" s="8"/>
      <c r="PX443" s="8"/>
      <c r="PY443" s="8"/>
      <c r="PZ443" s="8"/>
      <c r="QA443" s="8"/>
      <c r="QB443" s="8"/>
      <c r="QC443" s="8"/>
      <c r="QD443" s="8"/>
      <c r="QE443" s="8"/>
      <c r="QF443" s="8"/>
      <c r="QG443" s="8"/>
      <c r="QH443" s="8"/>
      <c r="QI443" s="8"/>
      <c r="QJ443" s="8"/>
      <c r="QK443" s="8"/>
      <c r="QL443" s="8"/>
      <c r="QM443" s="8"/>
      <c r="QN443" s="8"/>
      <c r="QO443" s="8"/>
      <c r="QP443" s="8"/>
      <c r="QQ443" s="8"/>
      <c r="QR443" s="8"/>
      <c r="QS443" s="8"/>
      <c r="QT443" s="8"/>
      <c r="QU443" s="8"/>
      <c r="QV443" s="8"/>
      <c r="QW443" s="8"/>
      <c r="QX443" s="8"/>
      <c r="QY443" s="8"/>
      <c r="QZ443" s="8"/>
      <c r="RA443" s="8"/>
      <c r="RB443" s="8"/>
      <c r="RC443" s="8"/>
      <c r="RD443" s="8"/>
      <c r="RE443" s="8"/>
      <c r="RF443" s="8"/>
      <c r="RG443" s="8"/>
      <c r="RH443" s="8"/>
      <c r="RI443" s="8"/>
      <c r="RJ443" s="8"/>
      <c r="RK443" s="8"/>
      <c r="RL443" s="8"/>
      <c r="RM443" s="8"/>
      <c r="RN443" s="8"/>
      <c r="RO443" s="8"/>
      <c r="RP443" s="8"/>
      <c r="RQ443" s="8"/>
      <c r="RR443" s="8"/>
      <c r="RS443" s="8"/>
      <c r="RT443" s="8"/>
      <c r="RU443" s="8"/>
    </row>
    <row r="444" spans="7:489" x14ac:dyDescent="0.25"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  <c r="JS444" s="8"/>
      <c r="JT444" s="8"/>
      <c r="JU444" s="8"/>
      <c r="JV444" s="8"/>
      <c r="JW444" s="8"/>
      <c r="JX444" s="8"/>
      <c r="JY444" s="8"/>
      <c r="JZ444" s="8"/>
      <c r="KA444" s="8"/>
      <c r="KB444" s="8"/>
      <c r="KC444" s="8"/>
      <c r="KD444" s="8"/>
      <c r="KE444" s="8"/>
      <c r="KF444" s="8"/>
      <c r="KG444" s="8"/>
      <c r="KH444" s="8"/>
      <c r="KI444" s="8"/>
      <c r="KJ444" s="8"/>
      <c r="KK444" s="8"/>
      <c r="KL444" s="8"/>
      <c r="KM444" s="8"/>
      <c r="KN444" s="8"/>
      <c r="KO444" s="8"/>
      <c r="KP444" s="8"/>
      <c r="KQ444" s="8"/>
      <c r="KR444" s="8"/>
      <c r="KS444" s="8"/>
      <c r="KT444" s="8"/>
      <c r="KU444" s="8"/>
      <c r="KV444" s="8"/>
      <c r="KW444" s="8"/>
      <c r="KX444" s="8"/>
      <c r="KY444" s="8"/>
      <c r="KZ444" s="8"/>
      <c r="LA444" s="8"/>
      <c r="LB444" s="8"/>
      <c r="LC444" s="8"/>
      <c r="LD444" s="8"/>
      <c r="LE444" s="8"/>
      <c r="LF444" s="8"/>
      <c r="LG444" s="8"/>
      <c r="LH444" s="8"/>
      <c r="LI444" s="8"/>
      <c r="LJ444" s="8"/>
      <c r="LK444" s="8"/>
      <c r="LL444" s="8"/>
      <c r="LM444" s="8"/>
      <c r="LN444" s="8"/>
      <c r="LO444" s="8"/>
      <c r="LP444" s="8"/>
      <c r="LQ444" s="8"/>
      <c r="LR444" s="8"/>
      <c r="LS444" s="8"/>
      <c r="LT444" s="8"/>
      <c r="LU444" s="8"/>
      <c r="LV444" s="8"/>
      <c r="LW444" s="8"/>
      <c r="LX444" s="8"/>
      <c r="LY444" s="8"/>
      <c r="LZ444" s="8"/>
      <c r="MA444" s="8"/>
      <c r="MB444" s="8"/>
      <c r="MC444" s="8"/>
      <c r="MD444" s="8"/>
      <c r="ME444" s="8"/>
      <c r="MF444" s="8"/>
      <c r="MG444" s="8"/>
      <c r="MH444" s="8"/>
      <c r="MI444" s="8"/>
      <c r="MJ444" s="8"/>
      <c r="MK444" s="8"/>
      <c r="ML444" s="8"/>
      <c r="MM444" s="8"/>
      <c r="MN444" s="8"/>
      <c r="MO444" s="8"/>
      <c r="MP444" s="8"/>
      <c r="MQ444" s="8"/>
      <c r="MR444" s="8"/>
      <c r="MS444" s="8"/>
      <c r="MT444" s="8"/>
      <c r="MU444" s="8"/>
      <c r="MV444" s="8"/>
      <c r="MW444" s="8"/>
      <c r="MX444" s="8"/>
      <c r="MY444" s="8"/>
      <c r="MZ444" s="8"/>
      <c r="NA444" s="8"/>
      <c r="NB444" s="8"/>
      <c r="NC444" s="8"/>
      <c r="ND444" s="8"/>
      <c r="NE444" s="8"/>
      <c r="NF444" s="8"/>
      <c r="NG444" s="8"/>
      <c r="NH444" s="8"/>
      <c r="NI444" s="8"/>
      <c r="NJ444" s="8"/>
      <c r="NK444" s="8"/>
      <c r="NL444" s="8"/>
      <c r="NM444" s="8"/>
      <c r="NN444" s="8"/>
      <c r="NO444" s="8"/>
      <c r="NP444" s="8"/>
      <c r="NQ444" s="8"/>
      <c r="NR444" s="8"/>
      <c r="NS444" s="8"/>
      <c r="NT444" s="8"/>
      <c r="NU444" s="8"/>
      <c r="NV444" s="8"/>
      <c r="NW444" s="8"/>
      <c r="NX444" s="8"/>
      <c r="NY444" s="8"/>
      <c r="NZ444" s="8"/>
      <c r="OA444" s="8"/>
      <c r="OB444" s="8"/>
      <c r="OC444" s="8"/>
      <c r="OD444" s="8"/>
      <c r="OE444" s="8"/>
      <c r="OF444" s="8"/>
      <c r="OG444" s="8"/>
      <c r="OH444" s="8"/>
      <c r="OI444" s="8"/>
      <c r="OJ444" s="8"/>
      <c r="OK444" s="8"/>
      <c r="OL444" s="8"/>
      <c r="OM444" s="8"/>
      <c r="ON444" s="8"/>
      <c r="OO444" s="8"/>
      <c r="OP444" s="8"/>
      <c r="OQ444" s="8"/>
      <c r="OR444" s="8"/>
      <c r="OS444" s="8"/>
      <c r="OT444" s="8"/>
      <c r="OU444" s="8"/>
      <c r="OV444" s="8"/>
      <c r="OW444" s="8"/>
      <c r="OX444" s="8"/>
      <c r="OY444" s="8"/>
      <c r="OZ444" s="8"/>
      <c r="PA444" s="8"/>
      <c r="PB444" s="8"/>
      <c r="PC444" s="8"/>
      <c r="PD444" s="8"/>
      <c r="PE444" s="8"/>
      <c r="PF444" s="8"/>
      <c r="PG444" s="8"/>
      <c r="PH444" s="8"/>
      <c r="PI444" s="8"/>
      <c r="PJ444" s="8"/>
      <c r="PK444" s="8"/>
      <c r="PL444" s="8"/>
      <c r="PM444" s="8"/>
      <c r="PN444" s="8"/>
      <c r="PO444" s="8"/>
      <c r="PP444" s="8"/>
      <c r="PQ444" s="8"/>
      <c r="PR444" s="8"/>
      <c r="PS444" s="8"/>
      <c r="PT444" s="8"/>
      <c r="PU444" s="8"/>
      <c r="PV444" s="8"/>
      <c r="PW444" s="8"/>
      <c r="PX444" s="8"/>
      <c r="PY444" s="8"/>
      <c r="PZ444" s="8"/>
      <c r="QA444" s="8"/>
      <c r="QB444" s="8"/>
      <c r="QC444" s="8"/>
      <c r="QD444" s="8"/>
      <c r="QE444" s="8"/>
      <c r="QF444" s="8"/>
      <c r="QG444" s="8"/>
      <c r="QH444" s="8"/>
      <c r="QI444" s="8"/>
      <c r="QJ444" s="8"/>
      <c r="QK444" s="8"/>
      <c r="QL444" s="8"/>
      <c r="QM444" s="8"/>
      <c r="QN444" s="8"/>
      <c r="QO444" s="8"/>
      <c r="QP444" s="8"/>
      <c r="QQ444" s="8"/>
      <c r="QR444" s="8"/>
      <c r="QS444" s="8"/>
      <c r="QT444" s="8"/>
      <c r="QU444" s="8"/>
      <c r="QV444" s="8"/>
      <c r="QW444" s="8"/>
      <c r="QX444" s="8"/>
      <c r="QY444" s="8"/>
      <c r="QZ444" s="8"/>
      <c r="RA444" s="8"/>
      <c r="RB444" s="8"/>
      <c r="RC444" s="8"/>
      <c r="RD444" s="8"/>
      <c r="RE444" s="8"/>
      <c r="RF444" s="8"/>
      <c r="RG444" s="8"/>
      <c r="RH444" s="8"/>
      <c r="RI444" s="8"/>
      <c r="RJ444" s="8"/>
      <c r="RK444" s="8"/>
      <c r="RL444" s="8"/>
      <c r="RM444" s="8"/>
      <c r="RN444" s="8"/>
      <c r="RO444" s="8"/>
      <c r="RP444" s="8"/>
      <c r="RQ444" s="8"/>
      <c r="RR444" s="8"/>
      <c r="RS444" s="8"/>
      <c r="RT444" s="8"/>
      <c r="RU444" s="8"/>
    </row>
    <row r="445" spans="7:489" x14ac:dyDescent="0.25"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  <c r="JS445" s="8"/>
      <c r="JT445" s="8"/>
      <c r="JU445" s="8"/>
      <c r="JV445" s="8"/>
      <c r="JW445" s="8"/>
      <c r="JX445" s="8"/>
      <c r="JY445" s="8"/>
      <c r="JZ445" s="8"/>
      <c r="KA445" s="8"/>
      <c r="KB445" s="8"/>
      <c r="KC445" s="8"/>
      <c r="KD445" s="8"/>
      <c r="KE445" s="8"/>
      <c r="KF445" s="8"/>
      <c r="KG445" s="8"/>
      <c r="KH445" s="8"/>
      <c r="KI445" s="8"/>
      <c r="KJ445" s="8"/>
      <c r="KK445" s="8"/>
      <c r="KL445" s="8"/>
      <c r="KM445" s="8"/>
      <c r="KN445" s="8"/>
      <c r="KO445" s="8"/>
      <c r="KP445" s="8"/>
      <c r="KQ445" s="8"/>
      <c r="KR445" s="8"/>
      <c r="KS445" s="8"/>
      <c r="KT445" s="8"/>
      <c r="KU445" s="8"/>
      <c r="KV445" s="8"/>
      <c r="KW445" s="8"/>
      <c r="KX445" s="8"/>
      <c r="KY445" s="8"/>
      <c r="KZ445" s="8"/>
      <c r="LA445" s="8"/>
      <c r="LB445" s="8"/>
      <c r="LC445" s="8"/>
      <c r="LD445" s="8"/>
      <c r="LE445" s="8"/>
      <c r="LF445" s="8"/>
      <c r="LG445" s="8"/>
      <c r="LH445" s="8"/>
      <c r="LI445" s="8"/>
      <c r="LJ445" s="8"/>
      <c r="LK445" s="8"/>
      <c r="LL445" s="8"/>
      <c r="LM445" s="8"/>
      <c r="LN445" s="8"/>
      <c r="LO445" s="8"/>
      <c r="LP445" s="8"/>
      <c r="LQ445" s="8"/>
      <c r="LR445" s="8"/>
      <c r="LS445" s="8"/>
      <c r="LT445" s="8"/>
      <c r="LU445" s="8"/>
      <c r="LV445" s="8"/>
      <c r="LW445" s="8"/>
      <c r="LX445" s="8"/>
      <c r="LY445" s="8"/>
      <c r="LZ445" s="8"/>
      <c r="MA445" s="8"/>
      <c r="MB445" s="8"/>
      <c r="MC445" s="8"/>
      <c r="MD445" s="8"/>
      <c r="ME445" s="8"/>
      <c r="MF445" s="8"/>
      <c r="MG445" s="8"/>
      <c r="MH445" s="8"/>
      <c r="MI445" s="8"/>
      <c r="MJ445" s="8"/>
      <c r="MK445" s="8"/>
      <c r="ML445" s="8"/>
      <c r="MM445" s="8"/>
      <c r="MN445" s="8"/>
      <c r="MO445" s="8"/>
      <c r="MP445" s="8"/>
      <c r="MQ445" s="8"/>
      <c r="MR445" s="8"/>
      <c r="MS445" s="8"/>
      <c r="MT445" s="8"/>
      <c r="MU445" s="8"/>
      <c r="MV445" s="8"/>
      <c r="MW445" s="8"/>
      <c r="MX445" s="8"/>
      <c r="MY445" s="8"/>
      <c r="MZ445" s="8"/>
      <c r="NA445" s="8"/>
      <c r="NB445" s="8"/>
      <c r="NC445" s="8"/>
      <c r="ND445" s="8"/>
      <c r="NE445" s="8"/>
      <c r="NF445" s="8"/>
      <c r="NG445" s="8"/>
      <c r="NH445" s="8"/>
      <c r="NI445" s="8"/>
      <c r="NJ445" s="8"/>
      <c r="NK445" s="8"/>
      <c r="NL445" s="8"/>
      <c r="NM445" s="8"/>
      <c r="NN445" s="8"/>
      <c r="NO445" s="8"/>
      <c r="NP445" s="8"/>
      <c r="NQ445" s="8"/>
      <c r="NR445" s="8"/>
      <c r="NS445" s="8"/>
      <c r="NT445" s="8"/>
      <c r="NU445" s="8"/>
      <c r="NV445" s="8"/>
      <c r="NW445" s="8"/>
      <c r="NX445" s="8"/>
      <c r="NY445" s="8"/>
      <c r="NZ445" s="8"/>
      <c r="OA445" s="8"/>
      <c r="OB445" s="8"/>
      <c r="OC445" s="8"/>
      <c r="OD445" s="8"/>
      <c r="OE445" s="8"/>
      <c r="OF445" s="8"/>
      <c r="OG445" s="8"/>
      <c r="OH445" s="8"/>
      <c r="OI445" s="8"/>
      <c r="OJ445" s="8"/>
      <c r="OK445" s="8"/>
      <c r="OL445" s="8"/>
      <c r="OM445" s="8"/>
      <c r="ON445" s="8"/>
      <c r="OO445" s="8"/>
      <c r="OP445" s="8"/>
      <c r="OQ445" s="8"/>
      <c r="OR445" s="8"/>
      <c r="OS445" s="8"/>
      <c r="OT445" s="8"/>
      <c r="OU445" s="8"/>
      <c r="OV445" s="8"/>
      <c r="OW445" s="8"/>
      <c r="OX445" s="8"/>
      <c r="OY445" s="8"/>
      <c r="OZ445" s="8"/>
      <c r="PA445" s="8"/>
      <c r="PB445" s="8"/>
      <c r="PC445" s="8"/>
      <c r="PD445" s="8"/>
      <c r="PE445" s="8"/>
      <c r="PF445" s="8"/>
      <c r="PG445" s="8"/>
      <c r="PH445" s="8"/>
      <c r="PI445" s="8"/>
      <c r="PJ445" s="8"/>
      <c r="PK445" s="8"/>
      <c r="PL445" s="8"/>
      <c r="PM445" s="8"/>
      <c r="PN445" s="8"/>
      <c r="PO445" s="8"/>
      <c r="PP445" s="8"/>
      <c r="PQ445" s="8"/>
      <c r="PR445" s="8"/>
      <c r="PS445" s="8"/>
      <c r="PT445" s="8"/>
      <c r="PU445" s="8"/>
      <c r="PV445" s="8"/>
      <c r="PW445" s="8"/>
      <c r="PX445" s="8"/>
      <c r="PY445" s="8"/>
      <c r="PZ445" s="8"/>
      <c r="QA445" s="8"/>
      <c r="QB445" s="8"/>
      <c r="QC445" s="8"/>
      <c r="QD445" s="8"/>
      <c r="QE445" s="8"/>
      <c r="QF445" s="8"/>
      <c r="QG445" s="8"/>
      <c r="QH445" s="8"/>
      <c r="QI445" s="8"/>
      <c r="QJ445" s="8"/>
      <c r="QK445" s="8"/>
      <c r="QL445" s="8"/>
      <c r="QM445" s="8"/>
      <c r="QN445" s="8"/>
      <c r="QO445" s="8"/>
      <c r="QP445" s="8"/>
      <c r="QQ445" s="8"/>
      <c r="QR445" s="8"/>
      <c r="QS445" s="8"/>
      <c r="QT445" s="8"/>
      <c r="QU445" s="8"/>
      <c r="QV445" s="8"/>
      <c r="QW445" s="8"/>
      <c r="QX445" s="8"/>
      <c r="QY445" s="8"/>
      <c r="QZ445" s="8"/>
      <c r="RA445" s="8"/>
      <c r="RB445" s="8"/>
      <c r="RC445" s="8"/>
      <c r="RD445" s="8"/>
      <c r="RE445" s="8"/>
      <c r="RF445" s="8"/>
      <c r="RG445" s="8"/>
      <c r="RH445" s="8"/>
      <c r="RI445" s="8"/>
      <c r="RJ445" s="8"/>
      <c r="RK445" s="8"/>
      <c r="RL445" s="8"/>
      <c r="RM445" s="8"/>
      <c r="RN445" s="8"/>
      <c r="RO445" s="8"/>
      <c r="RP445" s="8"/>
      <c r="RQ445" s="8"/>
      <c r="RR445" s="8"/>
      <c r="RS445" s="8"/>
      <c r="RT445" s="8"/>
      <c r="RU445" s="8"/>
    </row>
    <row r="446" spans="7:489" x14ac:dyDescent="0.25"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  <c r="IC446" s="8"/>
      <c r="ID446" s="8"/>
      <c r="IE446" s="8"/>
      <c r="IF446" s="8"/>
      <c r="IG446" s="8"/>
      <c r="IH446" s="8"/>
      <c r="II446" s="8"/>
      <c r="IJ446" s="8"/>
      <c r="IK446" s="8"/>
      <c r="IL446" s="8"/>
      <c r="IM446" s="8"/>
      <c r="IN446" s="8"/>
      <c r="IO446" s="8"/>
      <c r="IP446" s="8"/>
      <c r="IQ446" s="8"/>
      <c r="IR446" s="8"/>
      <c r="IS446" s="8"/>
      <c r="IT446" s="8"/>
      <c r="IU446" s="8"/>
      <c r="IV446" s="8"/>
      <c r="IW446" s="8"/>
      <c r="IX446" s="8"/>
      <c r="IY446" s="8"/>
      <c r="IZ446" s="8"/>
      <c r="JA446" s="8"/>
      <c r="JB446" s="8"/>
      <c r="JC446" s="8"/>
      <c r="JD446" s="8"/>
      <c r="JE446" s="8"/>
      <c r="JF446" s="8"/>
      <c r="JG446" s="8"/>
      <c r="JH446" s="8"/>
      <c r="JI446" s="8"/>
      <c r="JJ446" s="8"/>
      <c r="JK446" s="8"/>
      <c r="JL446" s="8"/>
      <c r="JM446" s="8"/>
      <c r="JN446" s="8"/>
      <c r="JO446" s="8"/>
      <c r="JP446" s="8"/>
      <c r="JQ446" s="8"/>
      <c r="JR446" s="8"/>
      <c r="JS446" s="8"/>
      <c r="JT446" s="8"/>
      <c r="JU446" s="8"/>
      <c r="JV446" s="8"/>
      <c r="JW446" s="8"/>
      <c r="JX446" s="8"/>
      <c r="JY446" s="8"/>
      <c r="JZ446" s="8"/>
      <c r="KA446" s="8"/>
      <c r="KB446" s="8"/>
      <c r="KC446" s="8"/>
      <c r="KD446" s="8"/>
      <c r="KE446" s="8"/>
      <c r="KF446" s="8"/>
      <c r="KG446" s="8"/>
      <c r="KH446" s="8"/>
      <c r="KI446" s="8"/>
      <c r="KJ446" s="8"/>
      <c r="KK446" s="8"/>
      <c r="KL446" s="8"/>
      <c r="KM446" s="8"/>
      <c r="KN446" s="8"/>
      <c r="KO446" s="8"/>
      <c r="KP446" s="8"/>
      <c r="KQ446" s="8"/>
      <c r="KR446" s="8"/>
      <c r="KS446" s="8"/>
      <c r="KT446" s="8"/>
      <c r="KU446" s="8"/>
      <c r="KV446" s="8"/>
      <c r="KW446" s="8"/>
      <c r="KX446" s="8"/>
      <c r="KY446" s="8"/>
      <c r="KZ446" s="8"/>
      <c r="LA446" s="8"/>
      <c r="LB446" s="8"/>
      <c r="LC446" s="8"/>
      <c r="LD446" s="8"/>
      <c r="LE446" s="8"/>
      <c r="LF446" s="8"/>
      <c r="LG446" s="8"/>
      <c r="LH446" s="8"/>
      <c r="LI446" s="8"/>
      <c r="LJ446" s="8"/>
      <c r="LK446" s="8"/>
      <c r="LL446" s="8"/>
      <c r="LM446" s="8"/>
      <c r="LN446" s="8"/>
      <c r="LO446" s="8"/>
      <c r="LP446" s="8"/>
      <c r="LQ446" s="8"/>
      <c r="LR446" s="8"/>
      <c r="LS446" s="8"/>
      <c r="LT446" s="8"/>
      <c r="LU446" s="8"/>
      <c r="LV446" s="8"/>
      <c r="LW446" s="8"/>
      <c r="LX446" s="8"/>
      <c r="LY446" s="8"/>
      <c r="LZ446" s="8"/>
      <c r="MA446" s="8"/>
      <c r="MB446" s="8"/>
      <c r="MC446" s="8"/>
      <c r="MD446" s="8"/>
      <c r="ME446" s="8"/>
      <c r="MF446" s="8"/>
      <c r="MG446" s="8"/>
      <c r="MH446" s="8"/>
      <c r="MI446" s="8"/>
      <c r="MJ446" s="8"/>
      <c r="MK446" s="8"/>
      <c r="ML446" s="8"/>
      <c r="MM446" s="8"/>
      <c r="MN446" s="8"/>
      <c r="MO446" s="8"/>
      <c r="MP446" s="8"/>
      <c r="MQ446" s="8"/>
      <c r="MR446" s="8"/>
      <c r="MS446" s="8"/>
      <c r="MT446" s="8"/>
      <c r="MU446" s="8"/>
      <c r="MV446" s="8"/>
      <c r="MW446" s="8"/>
      <c r="MX446" s="8"/>
      <c r="MY446" s="8"/>
      <c r="MZ446" s="8"/>
      <c r="NA446" s="8"/>
      <c r="NB446" s="8"/>
      <c r="NC446" s="8"/>
      <c r="ND446" s="8"/>
      <c r="NE446" s="8"/>
      <c r="NF446" s="8"/>
      <c r="NG446" s="8"/>
      <c r="NH446" s="8"/>
      <c r="NI446" s="8"/>
      <c r="NJ446" s="8"/>
      <c r="NK446" s="8"/>
      <c r="NL446" s="8"/>
      <c r="NM446" s="8"/>
      <c r="NN446" s="8"/>
      <c r="NO446" s="8"/>
      <c r="NP446" s="8"/>
      <c r="NQ446" s="8"/>
      <c r="NR446" s="8"/>
      <c r="NS446" s="8"/>
      <c r="NT446" s="8"/>
      <c r="NU446" s="8"/>
      <c r="NV446" s="8"/>
      <c r="NW446" s="8"/>
      <c r="NX446" s="8"/>
      <c r="NY446" s="8"/>
      <c r="NZ446" s="8"/>
      <c r="OA446" s="8"/>
      <c r="OB446" s="8"/>
      <c r="OC446" s="8"/>
      <c r="OD446" s="8"/>
      <c r="OE446" s="8"/>
      <c r="OF446" s="8"/>
      <c r="OG446" s="8"/>
      <c r="OH446" s="8"/>
      <c r="OI446" s="8"/>
      <c r="OJ446" s="8"/>
      <c r="OK446" s="8"/>
      <c r="OL446" s="8"/>
      <c r="OM446" s="8"/>
      <c r="ON446" s="8"/>
      <c r="OO446" s="8"/>
      <c r="OP446" s="8"/>
      <c r="OQ446" s="8"/>
      <c r="OR446" s="8"/>
      <c r="OS446" s="8"/>
      <c r="OT446" s="8"/>
      <c r="OU446" s="8"/>
      <c r="OV446" s="8"/>
      <c r="OW446" s="8"/>
      <c r="OX446" s="8"/>
      <c r="OY446" s="8"/>
      <c r="OZ446" s="8"/>
      <c r="PA446" s="8"/>
      <c r="PB446" s="8"/>
      <c r="PC446" s="8"/>
      <c r="PD446" s="8"/>
      <c r="PE446" s="8"/>
      <c r="PF446" s="8"/>
      <c r="PG446" s="8"/>
      <c r="PH446" s="8"/>
      <c r="PI446" s="8"/>
      <c r="PJ446" s="8"/>
      <c r="PK446" s="8"/>
      <c r="PL446" s="8"/>
      <c r="PM446" s="8"/>
      <c r="PN446" s="8"/>
      <c r="PO446" s="8"/>
      <c r="PP446" s="8"/>
      <c r="PQ446" s="8"/>
      <c r="PR446" s="8"/>
      <c r="PS446" s="8"/>
      <c r="PT446" s="8"/>
      <c r="PU446" s="8"/>
      <c r="PV446" s="8"/>
      <c r="PW446" s="8"/>
      <c r="PX446" s="8"/>
      <c r="PY446" s="8"/>
      <c r="PZ446" s="8"/>
      <c r="QA446" s="8"/>
      <c r="QB446" s="8"/>
      <c r="QC446" s="8"/>
      <c r="QD446" s="8"/>
      <c r="QE446" s="8"/>
      <c r="QF446" s="8"/>
      <c r="QG446" s="8"/>
      <c r="QH446" s="8"/>
      <c r="QI446" s="8"/>
      <c r="QJ446" s="8"/>
      <c r="QK446" s="8"/>
      <c r="QL446" s="8"/>
      <c r="QM446" s="8"/>
      <c r="QN446" s="8"/>
      <c r="QO446" s="8"/>
      <c r="QP446" s="8"/>
      <c r="QQ446" s="8"/>
      <c r="QR446" s="8"/>
      <c r="QS446" s="8"/>
      <c r="QT446" s="8"/>
      <c r="QU446" s="8"/>
      <c r="QV446" s="8"/>
      <c r="QW446" s="8"/>
      <c r="QX446" s="8"/>
      <c r="QY446" s="8"/>
      <c r="QZ446" s="8"/>
      <c r="RA446" s="8"/>
      <c r="RB446" s="8"/>
      <c r="RC446" s="8"/>
      <c r="RD446" s="8"/>
      <c r="RE446" s="8"/>
      <c r="RF446" s="8"/>
      <c r="RG446" s="8"/>
      <c r="RH446" s="8"/>
      <c r="RI446" s="8"/>
      <c r="RJ446" s="8"/>
      <c r="RK446" s="8"/>
      <c r="RL446" s="8"/>
      <c r="RM446" s="8"/>
      <c r="RN446" s="8"/>
      <c r="RO446" s="8"/>
      <c r="RP446" s="8"/>
      <c r="RQ446" s="8"/>
      <c r="RR446" s="8"/>
      <c r="RS446" s="8"/>
      <c r="RT446" s="8"/>
      <c r="RU446" s="8"/>
    </row>
    <row r="447" spans="7:489" x14ac:dyDescent="0.25"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  <c r="IC447" s="8"/>
      <c r="ID447" s="8"/>
      <c r="IE447" s="8"/>
      <c r="IF447" s="8"/>
      <c r="IG447" s="8"/>
      <c r="IH447" s="8"/>
      <c r="II447" s="8"/>
      <c r="IJ447" s="8"/>
      <c r="IK447" s="8"/>
      <c r="IL447" s="8"/>
      <c r="IM447" s="8"/>
      <c r="IN447" s="8"/>
      <c r="IO447" s="8"/>
      <c r="IP447" s="8"/>
      <c r="IQ447" s="8"/>
      <c r="IR447" s="8"/>
      <c r="IS447" s="8"/>
      <c r="IT447" s="8"/>
      <c r="IU447" s="8"/>
      <c r="IV447" s="8"/>
      <c r="IW447" s="8"/>
      <c r="IX447" s="8"/>
      <c r="IY447" s="8"/>
      <c r="IZ447" s="8"/>
      <c r="JA447" s="8"/>
      <c r="JB447" s="8"/>
      <c r="JC447" s="8"/>
      <c r="JD447" s="8"/>
      <c r="JE447" s="8"/>
      <c r="JF447" s="8"/>
      <c r="JG447" s="8"/>
      <c r="JH447" s="8"/>
      <c r="JI447" s="8"/>
      <c r="JJ447" s="8"/>
      <c r="JK447" s="8"/>
      <c r="JL447" s="8"/>
      <c r="JM447" s="8"/>
      <c r="JN447" s="8"/>
      <c r="JO447" s="8"/>
      <c r="JP447" s="8"/>
      <c r="JQ447" s="8"/>
      <c r="JR447" s="8"/>
      <c r="JS447" s="8"/>
      <c r="JT447" s="8"/>
      <c r="JU447" s="8"/>
      <c r="JV447" s="8"/>
      <c r="JW447" s="8"/>
      <c r="JX447" s="8"/>
      <c r="JY447" s="8"/>
      <c r="JZ447" s="8"/>
      <c r="KA447" s="8"/>
      <c r="KB447" s="8"/>
      <c r="KC447" s="8"/>
      <c r="KD447" s="8"/>
      <c r="KE447" s="8"/>
      <c r="KF447" s="8"/>
      <c r="KG447" s="8"/>
      <c r="KH447" s="8"/>
      <c r="KI447" s="8"/>
      <c r="KJ447" s="8"/>
      <c r="KK447" s="8"/>
      <c r="KL447" s="8"/>
      <c r="KM447" s="8"/>
      <c r="KN447" s="8"/>
      <c r="KO447" s="8"/>
      <c r="KP447" s="8"/>
      <c r="KQ447" s="8"/>
      <c r="KR447" s="8"/>
      <c r="KS447" s="8"/>
      <c r="KT447" s="8"/>
      <c r="KU447" s="8"/>
      <c r="KV447" s="8"/>
      <c r="KW447" s="8"/>
      <c r="KX447" s="8"/>
      <c r="KY447" s="8"/>
      <c r="KZ447" s="8"/>
      <c r="LA447" s="8"/>
      <c r="LB447" s="8"/>
      <c r="LC447" s="8"/>
      <c r="LD447" s="8"/>
      <c r="LE447" s="8"/>
      <c r="LF447" s="8"/>
      <c r="LG447" s="8"/>
      <c r="LH447" s="8"/>
      <c r="LI447" s="8"/>
      <c r="LJ447" s="8"/>
      <c r="LK447" s="8"/>
      <c r="LL447" s="8"/>
      <c r="LM447" s="8"/>
      <c r="LN447" s="8"/>
      <c r="LO447" s="8"/>
      <c r="LP447" s="8"/>
      <c r="LQ447" s="8"/>
      <c r="LR447" s="8"/>
      <c r="LS447" s="8"/>
      <c r="LT447" s="8"/>
      <c r="LU447" s="8"/>
      <c r="LV447" s="8"/>
      <c r="LW447" s="8"/>
      <c r="LX447" s="8"/>
      <c r="LY447" s="8"/>
      <c r="LZ447" s="8"/>
      <c r="MA447" s="8"/>
      <c r="MB447" s="8"/>
      <c r="MC447" s="8"/>
      <c r="MD447" s="8"/>
      <c r="ME447" s="8"/>
      <c r="MF447" s="8"/>
      <c r="MG447" s="8"/>
      <c r="MH447" s="8"/>
      <c r="MI447" s="8"/>
      <c r="MJ447" s="8"/>
      <c r="MK447" s="8"/>
      <c r="ML447" s="8"/>
      <c r="MM447" s="8"/>
      <c r="MN447" s="8"/>
      <c r="MO447" s="8"/>
      <c r="MP447" s="8"/>
      <c r="MQ447" s="8"/>
      <c r="MR447" s="8"/>
      <c r="MS447" s="8"/>
      <c r="MT447" s="8"/>
      <c r="MU447" s="8"/>
      <c r="MV447" s="8"/>
      <c r="MW447" s="8"/>
      <c r="MX447" s="8"/>
      <c r="MY447" s="8"/>
      <c r="MZ447" s="8"/>
      <c r="NA447" s="8"/>
      <c r="NB447" s="8"/>
      <c r="NC447" s="8"/>
      <c r="ND447" s="8"/>
      <c r="NE447" s="8"/>
      <c r="NF447" s="8"/>
      <c r="NG447" s="8"/>
      <c r="NH447" s="8"/>
      <c r="NI447" s="8"/>
      <c r="NJ447" s="8"/>
      <c r="NK447" s="8"/>
      <c r="NL447" s="8"/>
      <c r="NM447" s="8"/>
      <c r="NN447" s="8"/>
      <c r="NO447" s="8"/>
      <c r="NP447" s="8"/>
      <c r="NQ447" s="8"/>
      <c r="NR447" s="8"/>
      <c r="NS447" s="8"/>
      <c r="NT447" s="8"/>
      <c r="NU447" s="8"/>
      <c r="NV447" s="8"/>
      <c r="NW447" s="8"/>
      <c r="NX447" s="8"/>
      <c r="NY447" s="8"/>
      <c r="NZ447" s="8"/>
      <c r="OA447" s="8"/>
      <c r="OB447" s="8"/>
      <c r="OC447" s="8"/>
      <c r="OD447" s="8"/>
      <c r="OE447" s="8"/>
      <c r="OF447" s="8"/>
      <c r="OG447" s="8"/>
      <c r="OH447" s="8"/>
      <c r="OI447" s="8"/>
      <c r="OJ447" s="8"/>
      <c r="OK447" s="8"/>
      <c r="OL447" s="8"/>
      <c r="OM447" s="8"/>
      <c r="ON447" s="8"/>
      <c r="OO447" s="8"/>
      <c r="OP447" s="8"/>
      <c r="OQ447" s="8"/>
      <c r="OR447" s="8"/>
      <c r="OS447" s="8"/>
      <c r="OT447" s="8"/>
      <c r="OU447" s="8"/>
      <c r="OV447" s="8"/>
      <c r="OW447" s="8"/>
      <c r="OX447" s="8"/>
      <c r="OY447" s="8"/>
      <c r="OZ447" s="8"/>
      <c r="PA447" s="8"/>
      <c r="PB447" s="8"/>
      <c r="PC447" s="8"/>
      <c r="PD447" s="8"/>
      <c r="PE447" s="8"/>
      <c r="PF447" s="8"/>
      <c r="PG447" s="8"/>
      <c r="PH447" s="8"/>
      <c r="PI447" s="8"/>
      <c r="PJ447" s="8"/>
      <c r="PK447" s="8"/>
      <c r="PL447" s="8"/>
      <c r="PM447" s="8"/>
      <c r="PN447" s="8"/>
      <c r="PO447" s="8"/>
      <c r="PP447" s="8"/>
      <c r="PQ447" s="8"/>
      <c r="PR447" s="8"/>
      <c r="PS447" s="8"/>
      <c r="PT447" s="8"/>
      <c r="PU447" s="8"/>
      <c r="PV447" s="8"/>
      <c r="PW447" s="8"/>
      <c r="PX447" s="8"/>
      <c r="PY447" s="8"/>
      <c r="PZ447" s="8"/>
      <c r="QA447" s="8"/>
      <c r="QB447" s="8"/>
      <c r="QC447" s="8"/>
      <c r="QD447" s="8"/>
      <c r="QE447" s="8"/>
      <c r="QF447" s="8"/>
      <c r="QG447" s="8"/>
      <c r="QH447" s="8"/>
      <c r="QI447" s="8"/>
      <c r="QJ447" s="8"/>
      <c r="QK447" s="8"/>
      <c r="QL447" s="8"/>
      <c r="QM447" s="8"/>
      <c r="QN447" s="8"/>
      <c r="QO447" s="8"/>
      <c r="QP447" s="8"/>
      <c r="QQ447" s="8"/>
      <c r="QR447" s="8"/>
      <c r="QS447" s="8"/>
      <c r="QT447" s="8"/>
      <c r="QU447" s="8"/>
      <c r="QV447" s="8"/>
      <c r="QW447" s="8"/>
      <c r="QX447" s="8"/>
      <c r="QY447" s="8"/>
      <c r="QZ447" s="8"/>
      <c r="RA447" s="8"/>
      <c r="RB447" s="8"/>
      <c r="RC447" s="8"/>
      <c r="RD447" s="8"/>
      <c r="RE447" s="8"/>
      <c r="RF447" s="8"/>
      <c r="RG447" s="8"/>
      <c r="RH447" s="8"/>
      <c r="RI447" s="8"/>
      <c r="RJ447" s="8"/>
      <c r="RK447" s="8"/>
      <c r="RL447" s="8"/>
      <c r="RM447" s="8"/>
      <c r="RN447" s="8"/>
      <c r="RO447" s="8"/>
      <c r="RP447" s="8"/>
      <c r="RQ447" s="8"/>
      <c r="RR447" s="8"/>
      <c r="RS447" s="8"/>
      <c r="RT447" s="8"/>
      <c r="RU447" s="8"/>
    </row>
    <row r="448" spans="7:489" x14ac:dyDescent="0.25"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  <c r="IC448" s="8"/>
      <c r="ID448" s="8"/>
      <c r="IE448" s="8"/>
      <c r="IF448" s="8"/>
      <c r="IG448" s="8"/>
      <c r="IH448" s="8"/>
      <c r="II448" s="8"/>
      <c r="IJ448" s="8"/>
      <c r="IK448" s="8"/>
      <c r="IL448" s="8"/>
      <c r="IM448" s="8"/>
      <c r="IN448" s="8"/>
      <c r="IO448" s="8"/>
      <c r="IP448" s="8"/>
      <c r="IQ448" s="8"/>
      <c r="IR448" s="8"/>
      <c r="IS448" s="8"/>
      <c r="IT448" s="8"/>
      <c r="IU448" s="8"/>
      <c r="IV448" s="8"/>
      <c r="IW448" s="8"/>
      <c r="IX448" s="8"/>
      <c r="IY448" s="8"/>
      <c r="IZ448" s="8"/>
      <c r="JA448" s="8"/>
      <c r="JB448" s="8"/>
      <c r="JC448" s="8"/>
      <c r="JD448" s="8"/>
      <c r="JE448" s="8"/>
      <c r="JF448" s="8"/>
      <c r="JG448" s="8"/>
      <c r="JH448" s="8"/>
      <c r="JI448" s="8"/>
      <c r="JJ448" s="8"/>
      <c r="JK448" s="8"/>
      <c r="JL448" s="8"/>
      <c r="JM448" s="8"/>
      <c r="JN448" s="8"/>
      <c r="JO448" s="8"/>
      <c r="JP448" s="8"/>
      <c r="JQ448" s="8"/>
      <c r="JR448" s="8"/>
      <c r="JS448" s="8"/>
      <c r="JT448" s="8"/>
      <c r="JU448" s="8"/>
      <c r="JV448" s="8"/>
      <c r="JW448" s="8"/>
      <c r="JX448" s="8"/>
      <c r="JY448" s="8"/>
      <c r="JZ448" s="8"/>
      <c r="KA448" s="8"/>
      <c r="KB448" s="8"/>
      <c r="KC448" s="8"/>
      <c r="KD448" s="8"/>
      <c r="KE448" s="8"/>
      <c r="KF448" s="8"/>
      <c r="KG448" s="8"/>
      <c r="KH448" s="8"/>
      <c r="KI448" s="8"/>
      <c r="KJ448" s="8"/>
      <c r="KK448" s="8"/>
      <c r="KL448" s="8"/>
      <c r="KM448" s="8"/>
      <c r="KN448" s="8"/>
      <c r="KO448" s="8"/>
      <c r="KP448" s="8"/>
      <c r="KQ448" s="8"/>
      <c r="KR448" s="8"/>
      <c r="KS448" s="8"/>
      <c r="KT448" s="8"/>
      <c r="KU448" s="8"/>
      <c r="KV448" s="8"/>
      <c r="KW448" s="8"/>
      <c r="KX448" s="8"/>
      <c r="KY448" s="8"/>
      <c r="KZ448" s="8"/>
      <c r="LA448" s="8"/>
      <c r="LB448" s="8"/>
      <c r="LC448" s="8"/>
      <c r="LD448" s="8"/>
      <c r="LE448" s="8"/>
      <c r="LF448" s="8"/>
      <c r="LG448" s="8"/>
      <c r="LH448" s="8"/>
      <c r="LI448" s="8"/>
      <c r="LJ448" s="8"/>
      <c r="LK448" s="8"/>
      <c r="LL448" s="8"/>
      <c r="LM448" s="8"/>
      <c r="LN448" s="8"/>
      <c r="LO448" s="8"/>
      <c r="LP448" s="8"/>
      <c r="LQ448" s="8"/>
      <c r="LR448" s="8"/>
      <c r="LS448" s="8"/>
      <c r="LT448" s="8"/>
      <c r="LU448" s="8"/>
      <c r="LV448" s="8"/>
      <c r="LW448" s="8"/>
      <c r="LX448" s="8"/>
      <c r="LY448" s="8"/>
      <c r="LZ448" s="8"/>
      <c r="MA448" s="8"/>
      <c r="MB448" s="8"/>
      <c r="MC448" s="8"/>
      <c r="MD448" s="8"/>
      <c r="ME448" s="8"/>
      <c r="MF448" s="8"/>
      <c r="MG448" s="8"/>
      <c r="MH448" s="8"/>
      <c r="MI448" s="8"/>
      <c r="MJ448" s="8"/>
      <c r="MK448" s="8"/>
      <c r="ML448" s="8"/>
      <c r="MM448" s="8"/>
      <c r="MN448" s="8"/>
      <c r="MO448" s="8"/>
      <c r="MP448" s="8"/>
      <c r="MQ448" s="8"/>
      <c r="MR448" s="8"/>
      <c r="MS448" s="8"/>
      <c r="MT448" s="8"/>
      <c r="MU448" s="8"/>
      <c r="MV448" s="8"/>
      <c r="MW448" s="8"/>
      <c r="MX448" s="8"/>
      <c r="MY448" s="8"/>
      <c r="MZ448" s="8"/>
      <c r="NA448" s="8"/>
      <c r="NB448" s="8"/>
      <c r="NC448" s="8"/>
      <c r="ND448" s="8"/>
      <c r="NE448" s="8"/>
      <c r="NF448" s="8"/>
      <c r="NG448" s="8"/>
      <c r="NH448" s="8"/>
      <c r="NI448" s="8"/>
      <c r="NJ448" s="8"/>
      <c r="NK448" s="8"/>
      <c r="NL448" s="8"/>
      <c r="NM448" s="8"/>
      <c r="NN448" s="8"/>
      <c r="NO448" s="8"/>
      <c r="NP448" s="8"/>
      <c r="NQ448" s="8"/>
      <c r="NR448" s="8"/>
      <c r="NS448" s="8"/>
      <c r="NT448" s="8"/>
      <c r="NU448" s="8"/>
      <c r="NV448" s="8"/>
      <c r="NW448" s="8"/>
      <c r="NX448" s="8"/>
      <c r="NY448" s="8"/>
      <c r="NZ448" s="8"/>
      <c r="OA448" s="8"/>
      <c r="OB448" s="8"/>
      <c r="OC448" s="8"/>
      <c r="OD448" s="8"/>
      <c r="OE448" s="8"/>
      <c r="OF448" s="8"/>
      <c r="OG448" s="8"/>
      <c r="OH448" s="8"/>
      <c r="OI448" s="8"/>
      <c r="OJ448" s="8"/>
      <c r="OK448" s="8"/>
      <c r="OL448" s="8"/>
      <c r="OM448" s="8"/>
      <c r="ON448" s="8"/>
      <c r="OO448" s="8"/>
      <c r="OP448" s="8"/>
      <c r="OQ448" s="8"/>
      <c r="OR448" s="8"/>
      <c r="OS448" s="8"/>
      <c r="OT448" s="8"/>
      <c r="OU448" s="8"/>
      <c r="OV448" s="8"/>
      <c r="OW448" s="8"/>
      <c r="OX448" s="8"/>
      <c r="OY448" s="8"/>
      <c r="OZ448" s="8"/>
      <c r="PA448" s="8"/>
      <c r="PB448" s="8"/>
      <c r="PC448" s="8"/>
      <c r="PD448" s="8"/>
      <c r="PE448" s="8"/>
      <c r="PF448" s="8"/>
      <c r="PG448" s="8"/>
      <c r="PH448" s="8"/>
      <c r="PI448" s="8"/>
      <c r="PJ448" s="8"/>
      <c r="PK448" s="8"/>
      <c r="PL448" s="8"/>
      <c r="PM448" s="8"/>
      <c r="PN448" s="8"/>
      <c r="PO448" s="8"/>
      <c r="PP448" s="8"/>
      <c r="PQ448" s="8"/>
      <c r="PR448" s="8"/>
      <c r="PS448" s="8"/>
      <c r="PT448" s="8"/>
      <c r="PU448" s="8"/>
      <c r="PV448" s="8"/>
      <c r="PW448" s="8"/>
      <c r="PX448" s="8"/>
      <c r="PY448" s="8"/>
      <c r="PZ448" s="8"/>
      <c r="QA448" s="8"/>
      <c r="QB448" s="8"/>
      <c r="QC448" s="8"/>
      <c r="QD448" s="8"/>
      <c r="QE448" s="8"/>
      <c r="QF448" s="8"/>
      <c r="QG448" s="8"/>
      <c r="QH448" s="8"/>
      <c r="QI448" s="8"/>
      <c r="QJ448" s="8"/>
      <c r="QK448" s="8"/>
      <c r="QL448" s="8"/>
      <c r="QM448" s="8"/>
      <c r="QN448" s="8"/>
      <c r="QO448" s="8"/>
      <c r="QP448" s="8"/>
      <c r="QQ448" s="8"/>
      <c r="QR448" s="8"/>
      <c r="QS448" s="8"/>
      <c r="QT448" s="8"/>
      <c r="QU448" s="8"/>
      <c r="QV448" s="8"/>
      <c r="QW448" s="8"/>
      <c r="QX448" s="8"/>
      <c r="QY448" s="8"/>
      <c r="QZ448" s="8"/>
      <c r="RA448" s="8"/>
      <c r="RB448" s="8"/>
      <c r="RC448" s="8"/>
      <c r="RD448" s="8"/>
      <c r="RE448" s="8"/>
      <c r="RF448" s="8"/>
      <c r="RG448" s="8"/>
      <c r="RH448" s="8"/>
      <c r="RI448" s="8"/>
      <c r="RJ448" s="8"/>
      <c r="RK448" s="8"/>
      <c r="RL448" s="8"/>
      <c r="RM448" s="8"/>
      <c r="RN448" s="8"/>
      <c r="RO448" s="8"/>
      <c r="RP448" s="8"/>
      <c r="RQ448" s="8"/>
      <c r="RR448" s="8"/>
      <c r="RS448" s="8"/>
      <c r="RT448" s="8"/>
      <c r="RU448" s="8"/>
    </row>
    <row r="449" spans="7:489" x14ac:dyDescent="0.25"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  <c r="IC449" s="8"/>
      <c r="ID449" s="8"/>
      <c r="IE449" s="8"/>
      <c r="IF449" s="8"/>
      <c r="IG449" s="8"/>
      <c r="IH449" s="8"/>
      <c r="II449" s="8"/>
      <c r="IJ449" s="8"/>
      <c r="IK449" s="8"/>
      <c r="IL449" s="8"/>
      <c r="IM449" s="8"/>
      <c r="IN449" s="8"/>
      <c r="IO449" s="8"/>
      <c r="IP449" s="8"/>
      <c r="IQ449" s="8"/>
      <c r="IR449" s="8"/>
      <c r="IS449" s="8"/>
      <c r="IT449" s="8"/>
      <c r="IU449" s="8"/>
      <c r="IV449" s="8"/>
      <c r="IW449" s="8"/>
      <c r="IX449" s="8"/>
      <c r="IY449" s="8"/>
      <c r="IZ449" s="8"/>
      <c r="JA449" s="8"/>
      <c r="JB449" s="8"/>
      <c r="JC449" s="8"/>
      <c r="JD449" s="8"/>
      <c r="JE449" s="8"/>
      <c r="JF449" s="8"/>
      <c r="JG449" s="8"/>
      <c r="JH449" s="8"/>
      <c r="JI449" s="8"/>
      <c r="JJ449" s="8"/>
      <c r="JK449" s="8"/>
      <c r="JL449" s="8"/>
      <c r="JM449" s="8"/>
      <c r="JN449" s="8"/>
      <c r="JO449" s="8"/>
      <c r="JP449" s="8"/>
      <c r="JQ449" s="8"/>
      <c r="JR449" s="8"/>
      <c r="JS449" s="8"/>
      <c r="JT449" s="8"/>
      <c r="JU449" s="8"/>
      <c r="JV449" s="8"/>
      <c r="JW449" s="8"/>
      <c r="JX449" s="8"/>
      <c r="JY449" s="8"/>
      <c r="JZ449" s="8"/>
      <c r="KA449" s="8"/>
      <c r="KB449" s="8"/>
      <c r="KC449" s="8"/>
      <c r="KD449" s="8"/>
      <c r="KE449" s="8"/>
      <c r="KF449" s="8"/>
      <c r="KG449" s="8"/>
      <c r="KH449" s="8"/>
      <c r="KI449" s="8"/>
      <c r="KJ449" s="8"/>
      <c r="KK449" s="8"/>
      <c r="KL449" s="8"/>
      <c r="KM449" s="8"/>
      <c r="KN449" s="8"/>
      <c r="KO449" s="8"/>
      <c r="KP449" s="8"/>
      <c r="KQ449" s="8"/>
      <c r="KR449" s="8"/>
      <c r="KS449" s="8"/>
      <c r="KT449" s="8"/>
      <c r="KU449" s="8"/>
      <c r="KV449" s="8"/>
      <c r="KW449" s="8"/>
      <c r="KX449" s="8"/>
      <c r="KY449" s="8"/>
      <c r="KZ449" s="8"/>
      <c r="LA449" s="8"/>
      <c r="LB449" s="8"/>
      <c r="LC449" s="8"/>
      <c r="LD449" s="8"/>
      <c r="LE449" s="8"/>
      <c r="LF449" s="8"/>
      <c r="LG449" s="8"/>
      <c r="LH449" s="8"/>
      <c r="LI449" s="8"/>
      <c r="LJ449" s="8"/>
      <c r="LK449" s="8"/>
      <c r="LL449" s="8"/>
      <c r="LM449" s="8"/>
      <c r="LN449" s="8"/>
      <c r="LO449" s="8"/>
      <c r="LP449" s="8"/>
      <c r="LQ449" s="8"/>
      <c r="LR449" s="8"/>
      <c r="LS449" s="8"/>
      <c r="LT449" s="8"/>
      <c r="LU449" s="8"/>
      <c r="LV449" s="8"/>
      <c r="LW449" s="8"/>
      <c r="LX449" s="8"/>
      <c r="LY449" s="8"/>
      <c r="LZ449" s="8"/>
      <c r="MA449" s="8"/>
      <c r="MB449" s="8"/>
      <c r="MC449" s="8"/>
      <c r="MD449" s="8"/>
      <c r="ME449" s="8"/>
      <c r="MF449" s="8"/>
      <c r="MG449" s="8"/>
      <c r="MH449" s="8"/>
      <c r="MI449" s="8"/>
      <c r="MJ449" s="8"/>
      <c r="MK449" s="8"/>
      <c r="ML449" s="8"/>
      <c r="MM449" s="8"/>
      <c r="MN449" s="8"/>
      <c r="MO449" s="8"/>
      <c r="MP449" s="8"/>
      <c r="MQ449" s="8"/>
      <c r="MR449" s="8"/>
      <c r="MS449" s="8"/>
      <c r="MT449" s="8"/>
      <c r="MU449" s="8"/>
      <c r="MV449" s="8"/>
      <c r="MW449" s="8"/>
      <c r="MX449" s="8"/>
      <c r="MY449" s="8"/>
      <c r="MZ449" s="8"/>
      <c r="NA449" s="8"/>
      <c r="NB449" s="8"/>
      <c r="NC449" s="8"/>
      <c r="ND449" s="8"/>
      <c r="NE449" s="8"/>
      <c r="NF449" s="8"/>
      <c r="NG449" s="8"/>
      <c r="NH449" s="8"/>
      <c r="NI449" s="8"/>
      <c r="NJ449" s="8"/>
      <c r="NK449" s="8"/>
      <c r="NL449" s="8"/>
      <c r="NM449" s="8"/>
      <c r="NN449" s="8"/>
      <c r="NO449" s="8"/>
      <c r="NP449" s="8"/>
      <c r="NQ449" s="8"/>
      <c r="NR449" s="8"/>
      <c r="NS449" s="8"/>
      <c r="NT449" s="8"/>
      <c r="NU449" s="8"/>
      <c r="NV449" s="8"/>
      <c r="NW449" s="8"/>
      <c r="NX449" s="8"/>
      <c r="NY449" s="8"/>
      <c r="NZ449" s="8"/>
      <c r="OA449" s="8"/>
      <c r="OB449" s="8"/>
      <c r="OC449" s="8"/>
      <c r="OD449" s="8"/>
      <c r="OE449" s="8"/>
      <c r="OF449" s="8"/>
      <c r="OG449" s="8"/>
      <c r="OH449" s="8"/>
      <c r="OI449" s="8"/>
      <c r="OJ449" s="8"/>
      <c r="OK449" s="8"/>
      <c r="OL449" s="8"/>
      <c r="OM449" s="8"/>
      <c r="ON449" s="8"/>
      <c r="OO449" s="8"/>
      <c r="OP449" s="8"/>
      <c r="OQ449" s="8"/>
      <c r="OR449" s="8"/>
      <c r="OS449" s="8"/>
      <c r="OT449" s="8"/>
      <c r="OU449" s="8"/>
      <c r="OV449" s="8"/>
      <c r="OW449" s="8"/>
      <c r="OX449" s="8"/>
      <c r="OY449" s="8"/>
      <c r="OZ449" s="8"/>
      <c r="PA449" s="8"/>
      <c r="PB449" s="8"/>
      <c r="PC449" s="8"/>
      <c r="PD449" s="8"/>
      <c r="PE449" s="8"/>
      <c r="PF449" s="8"/>
      <c r="PG449" s="8"/>
      <c r="PH449" s="8"/>
      <c r="PI449" s="8"/>
      <c r="PJ449" s="8"/>
      <c r="PK449" s="8"/>
      <c r="PL449" s="8"/>
      <c r="PM449" s="8"/>
      <c r="PN449" s="8"/>
      <c r="PO449" s="8"/>
      <c r="PP449" s="8"/>
      <c r="PQ449" s="8"/>
      <c r="PR449" s="8"/>
      <c r="PS449" s="8"/>
      <c r="PT449" s="8"/>
      <c r="PU449" s="8"/>
      <c r="PV449" s="8"/>
      <c r="PW449" s="8"/>
      <c r="PX449" s="8"/>
      <c r="PY449" s="8"/>
      <c r="PZ449" s="8"/>
      <c r="QA449" s="8"/>
      <c r="QB449" s="8"/>
      <c r="QC449" s="8"/>
      <c r="QD449" s="8"/>
      <c r="QE449" s="8"/>
      <c r="QF449" s="8"/>
      <c r="QG449" s="8"/>
      <c r="QH449" s="8"/>
      <c r="QI449" s="8"/>
      <c r="QJ449" s="8"/>
      <c r="QK449" s="8"/>
      <c r="QL449" s="8"/>
      <c r="QM449" s="8"/>
      <c r="QN449" s="8"/>
      <c r="QO449" s="8"/>
      <c r="QP449" s="8"/>
      <c r="QQ449" s="8"/>
      <c r="QR449" s="8"/>
      <c r="QS449" s="8"/>
      <c r="QT449" s="8"/>
      <c r="QU449" s="8"/>
      <c r="QV449" s="8"/>
      <c r="QW449" s="8"/>
      <c r="QX449" s="8"/>
      <c r="QY449" s="8"/>
      <c r="QZ449" s="8"/>
      <c r="RA449" s="8"/>
      <c r="RB449" s="8"/>
      <c r="RC449" s="8"/>
      <c r="RD449" s="8"/>
      <c r="RE449" s="8"/>
      <c r="RF449" s="8"/>
      <c r="RG449" s="8"/>
      <c r="RH449" s="8"/>
      <c r="RI449" s="8"/>
      <c r="RJ449" s="8"/>
      <c r="RK449" s="8"/>
      <c r="RL449" s="8"/>
      <c r="RM449" s="8"/>
      <c r="RN449" s="8"/>
      <c r="RO449" s="8"/>
      <c r="RP449" s="8"/>
      <c r="RQ449" s="8"/>
      <c r="RR449" s="8"/>
      <c r="RS449" s="8"/>
      <c r="RT449" s="8"/>
      <c r="RU449" s="8"/>
    </row>
    <row r="450" spans="7:489" x14ac:dyDescent="0.25"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  <c r="IC450" s="8"/>
      <c r="ID450" s="8"/>
      <c r="IE450" s="8"/>
      <c r="IF450" s="8"/>
      <c r="IG450" s="8"/>
      <c r="IH450" s="8"/>
      <c r="II450" s="8"/>
      <c r="IJ450" s="8"/>
      <c r="IK450" s="8"/>
      <c r="IL450" s="8"/>
      <c r="IM450" s="8"/>
      <c r="IN450" s="8"/>
      <c r="IO450" s="8"/>
      <c r="IP450" s="8"/>
      <c r="IQ450" s="8"/>
      <c r="IR450" s="8"/>
      <c r="IS450" s="8"/>
      <c r="IT450" s="8"/>
      <c r="IU450" s="8"/>
      <c r="IV450" s="8"/>
      <c r="IW450" s="8"/>
      <c r="IX450" s="8"/>
      <c r="IY450" s="8"/>
      <c r="IZ450" s="8"/>
      <c r="JA450" s="8"/>
      <c r="JB450" s="8"/>
      <c r="JC450" s="8"/>
      <c r="JD450" s="8"/>
      <c r="JE450" s="8"/>
      <c r="JF450" s="8"/>
      <c r="JG450" s="8"/>
      <c r="JH450" s="8"/>
      <c r="JI450" s="8"/>
      <c r="JJ450" s="8"/>
      <c r="JK450" s="8"/>
      <c r="JL450" s="8"/>
      <c r="JM450" s="8"/>
      <c r="JN450" s="8"/>
      <c r="JO450" s="8"/>
      <c r="JP450" s="8"/>
      <c r="JQ450" s="8"/>
      <c r="JR450" s="8"/>
      <c r="JS450" s="8"/>
      <c r="JT450" s="8"/>
      <c r="JU450" s="8"/>
      <c r="JV450" s="8"/>
      <c r="JW450" s="8"/>
      <c r="JX450" s="8"/>
      <c r="JY450" s="8"/>
      <c r="JZ450" s="8"/>
      <c r="KA450" s="8"/>
      <c r="KB450" s="8"/>
      <c r="KC450" s="8"/>
      <c r="KD450" s="8"/>
      <c r="KE450" s="8"/>
      <c r="KF450" s="8"/>
      <c r="KG450" s="8"/>
      <c r="KH450" s="8"/>
      <c r="KI450" s="8"/>
      <c r="KJ450" s="8"/>
      <c r="KK450" s="8"/>
      <c r="KL450" s="8"/>
      <c r="KM450" s="8"/>
      <c r="KN450" s="8"/>
      <c r="KO450" s="8"/>
      <c r="KP450" s="8"/>
      <c r="KQ450" s="8"/>
      <c r="KR450" s="8"/>
      <c r="KS450" s="8"/>
      <c r="KT450" s="8"/>
      <c r="KU450" s="8"/>
      <c r="KV450" s="8"/>
      <c r="KW450" s="8"/>
      <c r="KX450" s="8"/>
      <c r="KY450" s="8"/>
      <c r="KZ450" s="8"/>
      <c r="LA450" s="8"/>
      <c r="LB450" s="8"/>
      <c r="LC450" s="8"/>
      <c r="LD450" s="8"/>
      <c r="LE450" s="8"/>
      <c r="LF450" s="8"/>
      <c r="LG450" s="8"/>
      <c r="LH450" s="8"/>
      <c r="LI450" s="8"/>
      <c r="LJ450" s="8"/>
      <c r="LK450" s="8"/>
      <c r="LL450" s="8"/>
      <c r="LM450" s="8"/>
      <c r="LN450" s="8"/>
      <c r="LO450" s="8"/>
      <c r="LP450" s="8"/>
      <c r="LQ450" s="8"/>
      <c r="LR450" s="8"/>
      <c r="LS450" s="8"/>
      <c r="LT450" s="8"/>
      <c r="LU450" s="8"/>
      <c r="LV450" s="8"/>
      <c r="LW450" s="8"/>
      <c r="LX450" s="8"/>
      <c r="LY450" s="8"/>
      <c r="LZ450" s="8"/>
      <c r="MA450" s="8"/>
      <c r="MB450" s="8"/>
      <c r="MC450" s="8"/>
      <c r="MD450" s="8"/>
      <c r="ME450" s="8"/>
      <c r="MF450" s="8"/>
      <c r="MG450" s="8"/>
      <c r="MH450" s="8"/>
      <c r="MI450" s="8"/>
      <c r="MJ450" s="8"/>
      <c r="MK450" s="8"/>
      <c r="ML450" s="8"/>
      <c r="MM450" s="8"/>
      <c r="MN450" s="8"/>
      <c r="MO450" s="8"/>
      <c r="MP450" s="8"/>
      <c r="MQ450" s="8"/>
      <c r="MR450" s="8"/>
      <c r="MS450" s="8"/>
      <c r="MT450" s="8"/>
      <c r="MU450" s="8"/>
      <c r="MV450" s="8"/>
      <c r="MW450" s="8"/>
      <c r="MX450" s="8"/>
      <c r="MY450" s="8"/>
      <c r="MZ450" s="8"/>
      <c r="NA450" s="8"/>
      <c r="NB450" s="8"/>
      <c r="NC450" s="8"/>
      <c r="ND450" s="8"/>
      <c r="NE450" s="8"/>
      <c r="NF450" s="8"/>
      <c r="NG450" s="8"/>
      <c r="NH450" s="8"/>
      <c r="NI450" s="8"/>
      <c r="NJ450" s="8"/>
      <c r="NK450" s="8"/>
      <c r="NL450" s="8"/>
      <c r="NM450" s="8"/>
      <c r="NN450" s="8"/>
      <c r="NO450" s="8"/>
      <c r="NP450" s="8"/>
      <c r="NQ450" s="8"/>
      <c r="NR450" s="8"/>
      <c r="NS450" s="8"/>
      <c r="NT450" s="8"/>
      <c r="NU450" s="8"/>
      <c r="NV450" s="8"/>
      <c r="NW450" s="8"/>
      <c r="NX450" s="8"/>
      <c r="NY450" s="8"/>
      <c r="NZ450" s="8"/>
      <c r="OA450" s="8"/>
      <c r="OB450" s="8"/>
      <c r="OC450" s="8"/>
      <c r="OD450" s="8"/>
      <c r="OE450" s="8"/>
      <c r="OF450" s="8"/>
      <c r="OG450" s="8"/>
      <c r="OH450" s="8"/>
      <c r="OI450" s="8"/>
      <c r="OJ450" s="8"/>
      <c r="OK450" s="8"/>
      <c r="OL450" s="8"/>
      <c r="OM450" s="8"/>
      <c r="ON450" s="8"/>
      <c r="OO450" s="8"/>
      <c r="OP450" s="8"/>
      <c r="OQ450" s="8"/>
      <c r="OR450" s="8"/>
      <c r="OS450" s="8"/>
      <c r="OT450" s="8"/>
      <c r="OU450" s="8"/>
      <c r="OV450" s="8"/>
      <c r="OW450" s="8"/>
      <c r="OX450" s="8"/>
      <c r="OY450" s="8"/>
      <c r="OZ450" s="8"/>
      <c r="PA450" s="8"/>
      <c r="PB450" s="8"/>
      <c r="PC450" s="8"/>
      <c r="PD450" s="8"/>
      <c r="PE450" s="8"/>
      <c r="PF450" s="8"/>
      <c r="PG450" s="8"/>
      <c r="PH450" s="8"/>
      <c r="PI450" s="8"/>
      <c r="PJ450" s="8"/>
      <c r="PK450" s="8"/>
      <c r="PL450" s="8"/>
      <c r="PM450" s="8"/>
      <c r="PN450" s="8"/>
      <c r="PO450" s="8"/>
      <c r="PP450" s="8"/>
      <c r="PQ450" s="8"/>
      <c r="PR450" s="8"/>
      <c r="PS450" s="8"/>
      <c r="PT450" s="8"/>
      <c r="PU450" s="8"/>
      <c r="PV450" s="8"/>
      <c r="PW450" s="8"/>
      <c r="PX450" s="8"/>
      <c r="PY450" s="8"/>
      <c r="PZ450" s="8"/>
      <c r="QA450" s="8"/>
      <c r="QB450" s="8"/>
      <c r="QC450" s="8"/>
      <c r="QD450" s="8"/>
      <c r="QE450" s="8"/>
      <c r="QF450" s="8"/>
      <c r="QG450" s="8"/>
      <c r="QH450" s="8"/>
      <c r="QI450" s="8"/>
      <c r="QJ450" s="8"/>
      <c r="QK450" s="8"/>
      <c r="QL450" s="8"/>
      <c r="QM450" s="8"/>
      <c r="QN450" s="8"/>
      <c r="QO450" s="8"/>
      <c r="QP450" s="8"/>
      <c r="QQ450" s="8"/>
      <c r="QR450" s="8"/>
      <c r="QS450" s="8"/>
      <c r="QT450" s="8"/>
      <c r="QU450" s="8"/>
      <c r="QV450" s="8"/>
      <c r="QW450" s="8"/>
      <c r="QX450" s="8"/>
      <c r="QY450" s="8"/>
      <c r="QZ450" s="8"/>
      <c r="RA450" s="8"/>
      <c r="RB450" s="8"/>
      <c r="RC450" s="8"/>
      <c r="RD450" s="8"/>
      <c r="RE450" s="8"/>
      <c r="RF450" s="8"/>
      <c r="RG450" s="8"/>
      <c r="RH450" s="8"/>
      <c r="RI450" s="8"/>
      <c r="RJ450" s="8"/>
      <c r="RK450" s="8"/>
      <c r="RL450" s="8"/>
      <c r="RM450" s="8"/>
      <c r="RN450" s="8"/>
      <c r="RO450" s="8"/>
      <c r="RP450" s="8"/>
      <c r="RQ450" s="8"/>
      <c r="RR450" s="8"/>
      <c r="RS450" s="8"/>
      <c r="RT450" s="8"/>
      <c r="RU450" s="8"/>
    </row>
    <row r="451" spans="7:489" x14ac:dyDescent="0.25"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  <c r="IC451" s="8"/>
      <c r="ID451" s="8"/>
      <c r="IE451" s="8"/>
      <c r="IF451" s="8"/>
      <c r="IG451" s="8"/>
      <c r="IH451" s="8"/>
      <c r="II451" s="8"/>
      <c r="IJ451" s="8"/>
      <c r="IK451" s="8"/>
      <c r="IL451" s="8"/>
      <c r="IM451" s="8"/>
      <c r="IN451" s="8"/>
      <c r="IO451" s="8"/>
      <c r="IP451" s="8"/>
      <c r="IQ451" s="8"/>
      <c r="IR451" s="8"/>
      <c r="IS451" s="8"/>
      <c r="IT451" s="8"/>
      <c r="IU451" s="8"/>
      <c r="IV451" s="8"/>
      <c r="IW451" s="8"/>
      <c r="IX451" s="8"/>
      <c r="IY451" s="8"/>
      <c r="IZ451" s="8"/>
      <c r="JA451" s="8"/>
      <c r="JB451" s="8"/>
      <c r="JC451" s="8"/>
      <c r="JD451" s="8"/>
      <c r="JE451" s="8"/>
      <c r="JF451" s="8"/>
      <c r="JG451" s="8"/>
      <c r="JH451" s="8"/>
      <c r="JI451" s="8"/>
      <c r="JJ451" s="8"/>
      <c r="JK451" s="8"/>
      <c r="JL451" s="8"/>
      <c r="JM451" s="8"/>
      <c r="JN451" s="8"/>
      <c r="JO451" s="8"/>
      <c r="JP451" s="8"/>
      <c r="JQ451" s="8"/>
      <c r="JR451" s="8"/>
      <c r="JS451" s="8"/>
      <c r="JT451" s="8"/>
      <c r="JU451" s="8"/>
      <c r="JV451" s="8"/>
      <c r="JW451" s="8"/>
      <c r="JX451" s="8"/>
      <c r="JY451" s="8"/>
      <c r="JZ451" s="8"/>
      <c r="KA451" s="8"/>
      <c r="KB451" s="8"/>
      <c r="KC451" s="8"/>
      <c r="KD451" s="8"/>
      <c r="KE451" s="8"/>
      <c r="KF451" s="8"/>
      <c r="KG451" s="8"/>
      <c r="KH451" s="8"/>
      <c r="KI451" s="8"/>
      <c r="KJ451" s="8"/>
      <c r="KK451" s="8"/>
      <c r="KL451" s="8"/>
      <c r="KM451" s="8"/>
      <c r="KN451" s="8"/>
      <c r="KO451" s="8"/>
      <c r="KP451" s="8"/>
      <c r="KQ451" s="8"/>
      <c r="KR451" s="8"/>
      <c r="KS451" s="8"/>
      <c r="KT451" s="8"/>
      <c r="KU451" s="8"/>
      <c r="KV451" s="8"/>
      <c r="KW451" s="8"/>
      <c r="KX451" s="8"/>
      <c r="KY451" s="8"/>
      <c r="KZ451" s="8"/>
      <c r="LA451" s="8"/>
      <c r="LB451" s="8"/>
      <c r="LC451" s="8"/>
      <c r="LD451" s="8"/>
      <c r="LE451" s="8"/>
      <c r="LF451" s="8"/>
      <c r="LG451" s="8"/>
      <c r="LH451" s="8"/>
      <c r="LI451" s="8"/>
      <c r="LJ451" s="8"/>
      <c r="LK451" s="8"/>
      <c r="LL451" s="8"/>
      <c r="LM451" s="8"/>
      <c r="LN451" s="8"/>
      <c r="LO451" s="8"/>
      <c r="LP451" s="8"/>
      <c r="LQ451" s="8"/>
      <c r="LR451" s="8"/>
      <c r="LS451" s="8"/>
      <c r="LT451" s="8"/>
      <c r="LU451" s="8"/>
      <c r="LV451" s="8"/>
      <c r="LW451" s="8"/>
      <c r="LX451" s="8"/>
      <c r="LY451" s="8"/>
      <c r="LZ451" s="8"/>
      <c r="MA451" s="8"/>
      <c r="MB451" s="8"/>
      <c r="MC451" s="8"/>
      <c r="MD451" s="8"/>
      <c r="ME451" s="8"/>
      <c r="MF451" s="8"/>
      <c r="MG451" s="8"/>
      <c r="MH451" s="8"/>
      <c r="MI451" s="8"/>
      <c r="MJ451" s="8"/>
      <c r="MK451" s="8"/>
      <c r="ML451" s="8"/>
      <c r="MM451" s="8"/>
      <c r="MN451" s="8"/>
      <c r="MO451" s="8"/>
      <c r="MP451" s="8"/>
      <c r="MQ451" s="8"/>
      <c r="MR451" s="8"/>
      <c r="MS451" s="8"/>
      <c r="MT451" s="8"/>
      <c r="MU451" s="8"/>
      <c r="MV451" s="8"/>
      <c r="MW451" s="8"/>
      <c r="MX451" s="8"/>
      <c r="MY451" s="8"/>
      <c r="MZ451" s="8"/>
      <c r="NA451" s="8"/>
      <c r="NB451" s="8"/>
      <c r="NC451" s="8"/>
      <c r="ND451" s="8"/>
      <c r="NE451" s="8"/>
      <c r="NF451" s="8"/>
      <c r="NG451" s="8"/>
      <c r="NH451" s="8"/>
      <c r="NI451" s="8"/>
      <c r="NJ451" s="8"/>
      <c r="NK451" s="8"/>
      <c r="NL451" s="8"/>
      <c r="NM451" s="8"/>
      <c r="NN451" s="8"/>
      <c r="NO451" s="8"/>
      <c r="NP451" s="8"/>
      <c r="NQ451" s="8"/>
      <c r="NR451" s="8"/>
      <c r="NS451" s="8"/>
      <c r="NT451" s="8"/>
      <c r="NU451" s="8"/>
      <c r="NV451" s="8"/>
      <c r="NW451" s="8"/>
      <c r="NX451" s="8"/>
      <c r="NY451" s="8"/>
      <c r="NZ451" s="8"/>
      <c r="OA451" s="8"/>
      <c r="OB451" s="8"/>
      <c r="OC451" s="8"/>
      <c r="OD451" s="8"/>
      <c r="OE451" s="8"/>
      <c r="OF451" s="8"/>
      <c r="OG451" s="8"/>
      <c r="OH451" s="8"/>
      <c r="OI451" s="8"/>
      <c r="OJ451" s="8"/>
      <c r="OK451" s="8"/>
      <c r="OL451" s="8"/>
      <c r="OM451" s="8"/>
      <c r="ON451" s="8"/>
      <c r="OO451" s="8"/>
      <c r="OP451" s="8"/>
      <c r="OQ451" s="8"/>
      <c r="OR451" s="8"/>
      <c r="OS451" s="8"/>
      <c r="OT451" s="8"/>
      <c r="OU451" s="8"/>
      <c r="OV451" s="8"/>
      <c r="OW451" s="8"/>
      <c r="OX451" s="8"/>
      <c r="OY451" s="8"/>
      <c r="OZ451" s="8"/>
      <c r="PA451" s="8"/>
      <c r="PB451" s="8"/>
      <c r="PC451" s="8"/>
      <c r="PD451" s="8"/>
      <c r="PE451" s="8"/>
      <c r="PF451" s="8"/>
      <c r="PG451" s="8"/>
      <c r="PH451" s="8"/>
      <c r="PI451" s="8"/>
      <c r="PJ451" s="8"/>
      <c r="PK451" s="8"/>
      <c r="PL451" s="8"/>
      <c r="PM451" s="8"/>
      <c r="PN451" s="8"/>
      <c r="PO451" s="8"/>
      <c r="PP451" s="8"/>
      <c r="PQ451" s="8"/>
      <c r="PR451" s="8"/>
      <c r="PS451" s="8"/>
      <c r="PT451" s="8"/>
      <c r="PU451" s="8"/>
      <c r="PV451" s="8"/>
      <c r="PW451" s="8"/>
      <c r="PX451" s="8"/>
      <c r="PY451" s="8"/>
      <c r="PZ451" s="8"/>
      <c r="QA451" s="8"/>
      <c r="QB451" s="8"/>
      <c r="QC451" s="8"/>
      <c r="QD451" s="8"/>
      <c r="QE451" s="8"/>
      <c r="QF451" s="8"/>
      <c r="QG451" s="8"/>
      <c r="QH451" s="8"/>
      <c r="QI451" s="8"/>
      <c r="QJ451" s="8"/>
      <c r="QK451" s="8"/>
      <c r="QL451" s="8"/>
      <c r="QM451" s="8"/>
      <c r="QN451" s="8"/>
      <c r="QO451" s="8"/>
      <c r="QP451" s="8"/>
      <c r="QQ451" s="8"/>
      <c r="QR451" s="8"/>
      <c r="QS451" s="8"/>
      <c r="QT451" s="8"/>
      <c r="QU451" s="8"/>
      <c r="QV451" s="8"/>
      <c r="QW451" s="8"/>
      <c r="QX451" s="8"/>
      <c r="QY451" s="8"/>
      <c r="QZ451" s="8"/>
      <c r="RA451" s="8"/>
      <c r="RB451" s="8"/>
      <c r="RC451" s="8"/>
      <c r="RD451" s="8"/>
      <c r="RE451" s="8"/>
      <c r="RF451" s="8"/>
      <c r="RG451" s="8"/>
      <c r="RH451" s="8"/>
      <c r="RI451" s="8"/>
      <c r="RJ451" s="8"/>
      <c r="RK451" s="8"/>
      <c r="RL451" s="8"/>
      <c r="RM451" s="8"/>
      <c r="RN451" s="8"/>
      <c r="RO451" s="8"/>
      <c r="RP451" s="8"/>
      <c r="RQ451" s="8"/>
      <c r="RR451" s="8"/>
      <c r="RS451" s="8"/>
      <c r="RT451" s="8"/>
      <c r="RU451" s="8"/>
    </row>
    <row r="452" spans="7:489" x14ac:dyDescent="0.25"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  <c r="IC452" s="8"/>
      <c r="ID452" s="8"/>
      <c r="IE452" s="8"/>
      <c r="IF452" s="8"/>
      <c r="IG452" s="8"/>
      <c r="IH452" s="8"/>
      <c r="II452" s="8"/>
      <c r="IJ452" s="8"/>
      <c r="IK452" s="8"/>
      <c r="IL452" s="8"/>
      <c r="IM452" s="8"/>
      <c r="IN452" s="8"/>
      <c r="IO452" s="8"/>
      <c r="IP452" s="8"/>
      <c r="IQ452" s="8"/>
      <c r="IR452" s="8"/>
      <c r="IS452" s="8"/>
      <c r="IT452" s="8"/>
      <c r="IU452" s="8"/>
      <c r="IV452" s="8"/>
      <c r="IW452" s="8"/>
      <c r="IX452" s="8"/>
      <c r="IY452" s="8"/>
      <c r="IZ452" s="8"/>
      <c r="JA452" s="8"/>
      <c r="JB452" s="8"/>
      <c r="JC452" s="8"/>
      <c r="JD452" s="8"/>
      <c r="JE452" s="8"/>
      <c r="JF452" s="8"/>
      <c r="JG452" s="8"/>
      <c r="JH452" s="8"/>
      <c r="JI452" s="8"/>
      <c r="JJ452" s="8"/>
      <c r="JK452" s="8"/>
      <c r="JL452" s="8"/>
      <c r="JM452" s="8"/>
      <c r="JN452" s="8"/>
      <c r="JO452" s="8"/>
      <c r="JP452" s="8"/>
      <c r="JQ452" s="8"/>
      <c r="JR452" s="8"/>
      <c r="JS452" s="8"/>
      <c r="JT452" s="8"/>
      <c r="JU452" s="8"/>
      <c r="JV452" s="8"/>
      <c r="JW452" s="8"/>
      <c r="JX452" s="8"/>
      <c r="JY452" s="8"/>
      <c r="JZ452" s="8"/>
      <c r="KA452" s="8"/>
      <c r="KB452" s="8"/>
      <c r="KC452" s="8"/>
      <c r="KD452" s="8"/>
      <c r="KE452" s="8"/>
      <c r="KF452" s="8"/>
      <c r="KG452" s="8"/>
      <c r="KH452" s="8"/>
      <c r="KI452" s="8"/>
      <c r="KJ452" s="8"/>
      <c r="KK452" s="8"/>
      <c r="KL452" s="8"/>
      <c r="KM452" s="8"/>
      <c r="KN452" s="8"/>
      <c r="KO452" s="8"/>
      <c r="KP452" s="8"/>
      <c r="KQ452" s="8"/>
      <c r="KR452" s="8"/>
      <c r="KS452" s="8"/>
      <c r="KT452" s="8"/>
      <c r="KU452" s="8"/>
      <c r="KV452" s="8"/>
      <c r="KW452" s="8"/>
      <c r="KX452" s="8"/>
      <c r="KY452" s="8"/>
      <c r="KZ452" s="8"/>
      <c r="LA452" s="8"/>
      <c r="LB452" s="8"/>
      <c r="LC452" s="8"/>
      <c r="LD452" s="8"/>
      <c r="LE452" s="8"/>
      <c r="LF452" s="8"/>
      <c r="LG452" s="8"/>
      <c r="LH452" s="8"/>
      <c r="LI452" s="8"/>
      <c r="LJ452" s="8"/>
      <c r="LK452" s="8"/>
      <c r="LL452" s="8"/>
      <c r="LM452" s="8"/>
      <c r="LN452" s="8"/>
      <c r="LO452" s="8"/>
      <c r="LP452" s="8"/>
      <c r="LQ452" s="8"/>
      <c r="LR452" s="8"/>
      <c r="LS452" s="8"/>
      <c r="LT452" s="8"/>
      <c r="LU452" s="8"/>
      <c r="LV452" s="8"/>
      <c r="LW452" s="8"/>
      <c r="LX452" s="8"/>
      <c r="LY452" s="8"/>
      <c r="LZ452" s="8"/>
      <c r="MA452" s="8"/>
      <c r="MB452" s="8"/>
      <c r="MC452" s="8"/>
      <c r="MD452" s="8"/>
      <c r="ME452" s="8"/>
      <c r="MF452" s="8"/>
      <c r="MG452" s="8"/>
      <c r="MH452" s="8"/>
      <c r="MI452" s="8"/>
      <c r="MJ452" s="8"/>
      <c r="MK452" s="8"/>
      <c r="ML452" s="8"/>
      <c r="MM452" s="8"/>
      <c r="MN452" s="8"/>
      <c r="MO452" s="8"/>
      <c r="MP452" s="8"/>
      <c r="MQ452" s="8"/>
      <c r="MR452" s="8"/>
      <c r="MS452" s="8"/>
      <c r="MT452" s="8"/>
      <c r="MU452" s="8"/>
      <c r="MV452" s="8"/>
      <c r="MW452" s="8"/>
      <c r="MX452" s="8"/>
      <c r="MY452" s="8"/>
      <c r="MZ452" s="8"/>
      <c r="NA452" s="8"/>
      <c r="NB452" s="8"/>
      <c r="NC452" s="8"/>
      <c r="ND452" s="8"/>
      <c r="NE452" s="8"/>
      <c r="NF452" s="8"/>
      <c r="NG452" s="8"/>
      <c r="NH452" s="8"/>
      <c r="NI452" s="8"/>
      <c r="NJ452" s="8"/>
      <c r="NK452" s="8"/>
      <c r="NL452" s="8"/>
      <c r="NM452" s="8"/>
      <c r="NN452" s="8"/>
      <c r="NO452" s="8"/>
      <c r="NP452" s="8"/>
      <c r="NQ452" s="8"/>
      <c r="NR452" s="8"/>
      <c r="NS452" s="8"/>
      <c r="NT452" s="8"/>
      <c r="NU452" s="8"/>
      <c r="NV452" s="8"/>
      <c r="NW452" s="8"/>
      <c r="NX452" s="8"/>
      <c r="NY452" s="8"/>
      <c r="NZ452" s="8"/>
      <c r="OA452" s="8"/>
      <c r="OB452" s="8"/>
      <c r="OC452" s="8"/>
      <c r="OD452" s="8"/>
      <c r="OE452" s="8"/>
      <c r="OF452" s="8"/>
      <c r="OG452" s="8"/>
      <c r="OH452" s="8"/>
      <c r="OI452" s="8"/>
      <c r="OJ452" s="8"/>
      <c r="OK452" s="8"/>
      <c r="OL452" s="8"/>
      <c r="OM452" s="8"/>
      <c r="ON452" s="8"/>
      <c r="OO452" s="8"/>
      <c r="OP452" s="8"/>
      <c r="OQ452" s="8"/>
      <c r="OR452" s="8"/>
      <c r="OS452" s="8"/>
      <c r="OT452" s="8"/>
      <c r="OU452" s="8"/>
      <c r="OV452" s="8"/>
      <c r="OW452" s="8"/>
      <c r="OX452" s="8"/>
      <c r="OY452" s="8"/>
      <c r="OZ452" s="8"/>
      <c r="PA452" s="8"/>
      <c r="PB452" s="8"/>
      <c r="PC452" s="8"/>
      <c r="PD452" s="8"/>
      <c r="PE452" s="8"/>
      <c r="PF452" s="8"/>
      <c r="PG452" s="8"/>
      <c r="PH452" s="8"/>
      <c r="PI452" s="8"/>
      <c r="PJ452" s="8"/>
      <c r="PK452" s="8"/>
      <c r="PL452" s="8"/>
      <c r="PM452" s="8"/>
      <c r="PN452" s="8"/>
      <c r="PO452" s="8"/>
      <c r="PP452" s="8"/>
      <c r="PQ452" s="8"/>
      <c r="PR452" s="8"/>
      <c r="PS452" s="8"/>
      <c r="PT452" s="8"/>
      <c r="PU452" s="8"/>
      <c r="PV452" s="8"/>
      <c r="PW452" s="8"/>
      <c r="PX452" s="8"/>
      <c r="PY452" s="8"/>
      <c r="PZ452" s="8"/>
      <c r="QA452" s="8"/>
      <c r="QB452" s="8"/>
      <c r="QC452" s="8"/>
      <c r="QD452" s="8"/>
      <c r="QE452" s="8"/>
      <c r="QF452" s="8"/>
      <c r="QG452" s="8"/>
      <c r="QH452" s="8"/>
      <c r="QI452" s="8"/>
      <c r="QJ452" s="8"/>
      <c r="QK452" s="8"/>
      <c r="QL452" s="8"/>
      <c r="QM452" s="8"/>
      <c r="QN452" s="8"/>
      <c r="QO452" s="8"/>
      <c r="QP452" s="8"/>
      <c r="QQ452" s="8"/>
      <c r="QR452" s="8"/>
      <c r="QS452" s="8"/>
      <c r="QT452" s="8"/>
      <c r="QU452" s="8"/>
      <c r="QV452" s="8"/>
      <c r="QW452" s="8"/>
      <c r="QX452" s="8"/>
      <c r="QY452" s="8"/>
      <c r="QZ452" s="8"/>
      <c r="RA452" s="8"/>
      <c r="RB452" s="8"/>
      <c r="RC452" s="8"/>
      <c r="RD452" s="8"/>
      <c r="RE452" s="8"/>
      <c r="RF452" s="8"/>
      <c r="RG452" s="8"/>
      <c r="RH452" s="8"/>
      <c r="RI452" s="8"/>
      <c r="RJ452" s="8"/>
      <c r="RK452" s="8"/>
      <c r="RL452" s="8"/>
      <c r="RM452" s="8"/>
      <c r="RN452" s="8"/>
      <c r="RO452" s="8"/>
      <c r="RP452" s="8"/>
      <c r="RQ452" s="8"/>
      <c r="RR452" s="8"/>
      <c r="RS452" s="8"/>
      <c r="RT452" s="8"/>
      <c r="RU452" s="8"/>
    </row>
    <row r="453" spans="7:489" x14ac:dyDescent="0.25"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  <c r="IC453" s="8"/>
      <c r="ID453" s="8"/>
      <c r="IE453" s="8"/>
      <c r="IF453" s="8"/>
      <c r="IG453" s="8"/>
      <c r="IH453" s="8"/>
      <c r="II453" s="8"/>
      <c r="IJ453" s="8"/>
      <c r="IK453" s="8"/>
      <c r="IL453" s="8"/>
      <c r="IM453" s="8"/>
      <c r="IN453" s="8"/>
      <c r="IO453" s="8"/>
      <c r="IP453" s="8"/>
      <c r="IQ453" s="8"/>
      <c r="IR453" s="8"/>
      <c r="IS453" s="8"/>
      <c r="IT453" s="8"/>
      <c r="IU453" s="8"/>
      <c r="IV453" s="8"/>
      <c r="IW453" s="8"/>
      <c r="IX453" s="8"/>
      <c r="IY453" s="8"/>
      <c r="IZ453" s="8"/>
      <c r="JA453" s="8"/>
      <c r="JB453" s="8"/>
      <c r="JC453" s="8"/>
      <c r="JD453" s="8"/>
      <c r="JE453" s="8"/>
      <c r="JF453" s="8"/>
      <c r="JG453" s="8"/>
      <c r="JH453" s="8"/>
      <c r="JI453" s="8"/>
      <c r="JJ453" s="8"/>
      <c r="JK453" s="8"/>
      <c r="JL453" s="8"/>
      <c r="JM453" s="8"/>
      <c r="JN453" s="8"/>
      <c r="JO453" s="8"/>
      <c r="JP453" s="8"/>
      <c r="JQ453" s="8"/>
      <c r="JR453" s="8"/>
      <c r="JS453" s="8"/>
      <c r="JT453" s="8"/>
      <c r="JU453" s="8"/>
      <c r="JV453" s="8"/>
      <c r="JW453" s="8"/>
      <c r="JX453" s="8"/>
      <c r="JY453" s="8"/>
      <c r="JZ453" s="8"/>
      <c r="KA453" s="8"/>
      <c r="KB453" s="8"/>
      <c r="KC453" s="8"/>
      <c r="KD453" s="8"/>
      <c r="KE453" s="8"/>
      <c r="KF453" s="8"/>
      <c r="KG453" s="8"/>
      <c r="KH453" s="8"/>
      <c r="KI453" s="8"/>
      <c r="KJ453" s="8"/>
      <c r="KK453" s="8"/>
      <c r="KL453" s="8"/>
      <c r="KM453" s="8"/>
      <c r="KN453" s="8"/>
      <c r="KO453" s="8"/>
      <c r="KP453" s="8"/>
      <c r="KQ453" s="8"/>
      <c r="KR453" s="8"/>
      <c r="KS453" s="8"/>
      <c r="KT453" s="8"/>
      <c r="KU453" s="8"/>
      <c r="KV453" s="8"/>
      <c r="KW453" s="8"/>
      <c r="KX453" s="8"/>
      <c r="KY453" s="8"/>
      <c r="KZ453" s="8"/>
      <c r="LA453" s="8"/>
      <c r="LB453" s="8"/>
      <c r="LC453" s="8"/>
      <c r="LD453" s="8"/>
      <c r="LE453" s="8"/>
      <c r="LF453" s="8"/>
      <c r="LG453" s="8"/>
      <c r="LH453" s="8"/>
      <c r="LI453" s="8"/>
      <c r="LJ453" s="8"/>
      <c r="LK453" s="8"/>
      <c r="LL453" s="8"/>
      <c r="LM453" s="8"/>
      <c r="LN453" s="8"/>
      <c r="LO453" s="8"/>
      <c r="LP453" s="8"/>
      <c r="LQ453" s="8"/>
      <c r="LR453" s="8"/>
      <c r="LS453" s="8"/>
      <c r="LT453" s="8"/>
      <c r="LU453" s="8"/>
      <c r="LV453" s="8"/>
      <c r="LW453" s="8"/>
      <c r="LX453" s="8"/>
      <c r="LY453" s="8"/>
      <c r="LZ453" s="8"/>
      <c r="MA453" s="8"/>
      <c r="MB453" s="8"/>
      <c r="MC453" s="8"/>
      <c r="MD453" s="8"/>
      <c r="ME453" s="8"/>
      <c r="MF453" s="8"/>
      <c r="MG453" s="8"/>
      <c r="MH453" s="8"/>
      <c r="MI453" s="8"/>
      <c r="MJ453" s="8"/>
      <c r="MK453" s="8"/>
      <c r="ML453" s="8"/>
      <c r="MM453" s="8"/>
      <c r="MN453" s="8"/>
      <c r="MO453" s="8"/>
      <c r="MP453" s="8"/>
      <c r="MQ453" s="8"/>
      <c r="MR453" s="8"/>
      <c r="MS453" s="8"/>
      <c r="MT453" s="8"/>
      <c r="MU453" s="8"/>
      <c r="MV453" s="8"/>
      <c r="MW453" s="8"/>
      <c r="MX453" s="8"/>
      <c r="MY453" s="8"/>
      <c r="MZ453" s="8"/>
      <c r="NA453" s="8"/>
      <c r="NB453" s="8"/>
      <c r="NC453" s="8"/>
      <c r="ND453" s="8"/>
      <c r="NE453" s="8"/>
      <c r="NF453" s="8"/>
      <c r="NG453" s="8"/>
      <c r="NH453" s="8"/>
      <c r="NI453" s="8"/>
      <c r="NJ453" s="8"/>
      <c r="NK453" s="8"/>
      <c r="NL453" s="8"/>
      <c r="NM453" s="8"/>
      <c r="NN453" s="8"/>
      <c r="NO453" s="8"/>
      <c r="NP453" s="8"/>
      <c r="NQ453" s="8"/>
      <c r="NR453" s="8"/>
      <c r="NS453" s="8"/>
      <c r="NT453" s="8"/>
      <c r="NU453" s="8"/>
      <c r="NV453" s="8"/>
      <c r="NW453" s="8"/>
      <c r="NX453" s="8"/>
      <c r="NY453" s="8"/>
      <c r="NZ453" s="8"/>
      <c r="OA453" s="8"/>
      <c r="OB453" s="8"/>
      <c r="OC453" s="8"/>
      <c r="OD453" s="8"/>
      <c r="OE453" s="8"/>
      <c r="OF453" s="8"/>
      <c r="OG453" s="8"/>
      <c r="OH453" s="8"/>
      <c r="OI453" s="8"/>
      <c r="OJ453" s="8"/>
      <c r="OK453" s="8"/>
      <c r="OL453" s="8"/>
      <c r="OM453" s="8"/>
      <c r="ON453" s="8"/>
      <c r="OO453" s="8"/>
      <c r="OP453" s="8"/>
      <c r="OQ453" s="8"/>
      <c r="OR453" s="8"/>
      <c r="OS453" s="8"/>
      <c r="OT453" s="8"/>
      <c r="OU453" s="8"/>
      <c r="OV453" s="8"/>
      <c r="OW453" s="8"/>
      <c r="OX453" s="8"/>
      <c r="OY453" s="8"/>
      <c r="OZ453" s="8"/>
      <c r="PA453" s="8"/>
      <c r="PB453" s="8"/>
      <c r="PC453" s="8"/>
      <c r="PD453" s="8"/>
      <c r="PE453" s="8"/>
      <c r="PF453" s="8"/>
      <c r="PG453" s="8"/>
      <c r="PH453" s="8"/>
      <c r="PI453" s="8"/>
      <c r="PJ453" s="8"/>
      <c r="PK453" s="8"/>
      <c r="PL453" s="8"/>
      <c r="PM453" s="8"/>
      <c r="PN453" s="8"/>
      <c r="PO453" s="8"/>
      <c r="PP453" s="8"/>
      <c r="PQ453" s="8"/>
      <c r="PR453" s="8"/>
      <c r="PS453" s="8"/>
      <c r="PT453" s="8"/>
      <c r="PU453" s="8"/>
      <c r="PV453" s="8"/>
      <c r="PW453" s="8"/>
      <c r="PX453" s="8"/>
      <c r="PY453" s="8"/>
      <c r="PZ453" s="8"/>
      <c r="QA453" s="8"/>
      <c r="QB453" s="8"/>
      <c r="QC453" s="8"/>
      <c r="QD453" s="8"/>
      <c r="QE453" s="8"/>
      <c r="QF453" s="8"/>
      <c r="QG453" s="8"/>
      <c r="QH453" s="8"/>
      <c r="QI453" s="8"/>
      <c r="QJ453" s="8"/>
      <c r="QK453" s="8"/>
      <c r="QL453" s="8"/>
      <c r="QM453" s="8"/>
      <c r="QN453" s="8"/>
      <c r="QO453" s="8"/>
      <c r="QP453" s="8"/>
      <c r="QQ453" s="8"/>
      <c r="QR453" s="8"/>
      <c r="QS453" s="8"/>
      <c r="QT453" s="8"/>
      <c r="QU453" s="8"/>
      <c r="QV453" s="8"/>
      <c r="QW453" s="8"/>
      <c r="QX453" s="8"/>
      <c r="QY453" s="8"/>
      <c r="QZ453" s="8"/>
      <c r="RA453" s="8"/>
      <c r="RB453" s="8"/>
      <c r="RC453" s="8"/>
      <c r="RD453" s="8"/>
      <c r="RE453" s="8"/>
      <c r="RF453" s="8"/>
      <c r="RG453" s="8"/>
      <c r="RH453" s="8"/>
      <c r="RI453" s="8"/>
      <c r="RJ453" s="8"/>
      <c r="RK453" s="8"/>
      <c r="RL453" s="8"/>
      <c r="RM453" s="8"/>
      <c r="RN453" s="8"/>
      <c r="RO453" s="8"/>
      <c r="RP453" s="8"/>
      <c r="RQ453" s="8"/>
      <c r="RR453" s="8"/>
      <c r="RS453" s="8"/>
      <c r="RT453" s="8"/>
      <c r="RU453" s="8"/>
    </row>
    <row r="454" spans="7:489" x14ac:dyDescent="0.25"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  <c r="IC454" s="8"/>
      <c r="ID454" s="8"/>
      <c r="IE454" s="8"/>
      <c r="IF454" s="8"/>
      <c r="IG454" s="8"/>
      <c r="IH454" s="8"/>
      <c r="II454" s="8"/>
      <c r="IJ454" s="8"/>
      <c r="IK454" s="8"/>
      <c r="IL454" s="8"/>
      <c r="IM454" s="8"/>
      <c r="IN454" s="8"/>
      <c r="IO454" s="8"/>
      <c r="IP454" s="8"/>
      <c r="IQ454" s="8"/>
      <c r="IR454" s="8"/>
      <c r="IS454" s="8"/>
      <c r="IT454" s="8"/>
      <c r="IU454" s="8"/>
      <c r="IV454" s="8"/>
      <c r="IW454" s="8"/>
      <c r="IX454" s="8"/>
      <c r="IY454" s="8"/>
      <c r="IZ454" s="8"/>
      <c r="JA454" s="8"/>
      <c r="JB454" s="8"/>
      <c r="JC454" s="8"/>
      <c r="JD454" s="8"/>
      <c r="JE454" s="8"/>
      <c r="JF454" s="8"/>
      <c r="JG454" s="8"/>
      <c r="JH454" s="8"/>
      <c r="JI454" s="8"/>
      <c r="JJ454" s="8"/>
      <c r="JK454" s="8"/>
      <c r="JL454" s="8"/>
      <c r="JM454" s="8"/>
      <c r="JN454" s="8"/>
      <c r="JO454" s="8"/>
      <c r="JP454" s="8"/>
      <c r="JQ454" s="8"/>
      <c r="JR454" s="8"/>
      <c r="JS454" s="8"/>
      <c r="JT454" s="8"/>
      <c r="JU454" s="8"/>
      <c r="JV454" s="8"/>
      <c r="JW454" s="8"/>
      <c r="JX454" s="8"/>
      <c r="JY454" s="8"/>
      <c r="JZ454" s="8"/>
      <c r="KA454" s="8"/>
      <c r="KB454" s="8"/>
      <c r="KC454" s="8"/>
      <c r="KD454" s="8"/>
      <c r="KE454" s="8"/>
      <c r="KF454" s="8"/>
      <c r="KG454" s="8"/>
      <c r="KH454" s="8"/>
      <c r="KI454" s="8"/>
      <c r="KJ454" s="8"/>
      <c r="KK454" s="8"/>
      <c r="KL454" s="8"/>
      <c r="KM454" s="8"/>
      <c r="KN454" s="8"/>
      <c r="KO454" s="8"/>
      <c r="KP454" s="8"/>
      <c r="KQ454" s="8"/>
      <c r="KR454" s="8"/>
      <c r="KS454" s="8"/>
      <c r="KT454" s="8"/>
      <c r="KU454" s="8"/>
      <c r="KV454" s="8"/>
      <c r="KW454" s="8"/>
      <c r="KX454" s="8"/>
      <c r="KY454" s="8"/>
      <c r="KZ454" s="8"/>
      <c r="LA454" s="8"/>
      <c r="LB454" s="8"/>
      <c r="LC454" s="8"/>
      <c r="LD454" s="8"/>
      <c r="LE454" s="8"/>
      <c r="LF454" s="8"/>
      <c r="LG454" s="8"/>
      <c r="LH454" s="8"/>
      <c r="LI454" s="8"/>
      <c r="LJ454" s="8"/>
      <c r="LK454" s="8"/>
      <c r="LL454" s="8"/>
      <c r="LM454" s="8"/>
      <c r="LN454" s="8"/>
      <c r="LO454" s="8"/>
      <c r="LP454" s="8"/>
      <c r="LQ454" s="8"/>
      <c r="LR454" s="8"/>
      <c r="LS454" s="8"/>
      <c r="LT454" s="8"/>
      <c r="LU454" s="8"/>
      <c r="LV454" s="8"/>
      <c r="LW454" s="8"/>
      <c r="LX454" s="8"/>
      <c r="LY454" s="8"/>
      <c r="LZ454" s="8"/>
      <c r="MA454" s="8"/>
      <c r="MB454" s="8"/>
      <c r="MC454" s="8"/>
      <c r="MD454" s="8"/>
      <c r="ME454" s="8"/>
      <c r="MF454" s="8"/>
      <c r="MG454" s="8"/>
      <c r="MH454" s="8"/>
      <c r="MI454" s="8"/>
      <c r="MJ454" s="8"/>
      <c r="MK454" s="8"/>
      <c r="ML454" s="8"/>
      <c r="MM454" s="8"/>
      <c r="MN454" s="8"/>
      <c r="MO454" s="8"/>
      <c r="MP454" s="8"/>
      <c r="MQ454" s="8"/>
      <c r="MR454" s="8"/>
      <c r="MS454" s="8"/>
      <c r="MT454" s="8"/>
      <c r="MU454" s="8"/>
      <c r="MV454" s="8"/>
      <c r="MW454" s="8"/>
      <c r="MX454" s="8"/>
      <c r="MY454" s="8"/>
      <c r="MZ454" s="8"/>
      <c r="NA454" s="8"/>
      <c r="NB454" s="8"/>
      <c r="NC454" s="8"/>
      <c r="ND454" s="8"/>
      <c r="NE454" s="8"/>
      <c r="NF454" s="8"/>
      <c r="NG454" s="8"/>
      <c r="NH454" s="8"/>
      <c r="NI454" s="8"/>
      <c r="NJ454" s="8"/>
      <c r="NK454" s="8"/>
      <c r="NL454" s="8"/>
      <c r="NM454" s="8"/>
      <c r="NN454" s="8"/>
      <c r="NO454" s="8"/>
      <c r="NP454" s="8"/>
      <c r="NQ454" s="8"/>
      <c r="NR454" s="8"/>
      <c r="NS454" s="8"/>
      <c r="NT454" s="8"/>
      <c r="NU454" s="8"/>
      <c r="NV454" s="8"/>
      <c r="NW454" s="8"/>
      <c r="NX454" s="8"/>
      <c r="NY454" s="8"/>
      <c r="NZ454" s="8"/>
      <c r="OA454" s="8"/>
      <c r="OB454" s="8"/>
      <c r="OC454" s="8"/>
      <c r="OD454" s="8"/>
      <c r="OE454" s="8"/>
      <c r="OF454" s="8"/>
      <c r="OG454" s="8"/>
      <c r="OH454" s="8"/>
      <c r="OI454" s="8"/>
      <c r="OJ454" s="8"/>
      <c r="OK454" s="8"/>
      <c r="OL454" s="8"/>
      <c r="OM454" s="8"/>
      <c r="ON454" s="8"/>
      <c r="OO454" s="8"/>
      <c r="OP454" s="8"/>
      <c r="OQ454" s="8"/>
      <c r="OR454" s="8"/>
      <c r="OS454" s="8"/>
      <c r="OT454" s="8"/>
      <c r="OU454" s="8"/>
      <c r="OV454" s="8"/>
      <c r="OW454" s="8"/>
      <c r="OX454" s="8"/>
      <c r="OY454" s="8"/>
      <c r="OZ454" s="8"/>
      <c r="PA454" s="8"/>
      <c r="PB454" s="8"/>
      <c r="PC454" s="8"/>
      <c r="PD454" s="8"/>
      <c r="PE454" s="8"/>
      <c r="PF454" s="8"/>
      <c r="PG454" s="8"/>
      <c r="PH454" s="8"/>
      <c r="PI454" s="8"/>
      <c r="PJ454" s="8"/>
      <c r="PK454" s="8"/>
      <c r="PL454" s="8"/>
      <c r="PM454" s="8"/>
      <c r="PN454" s="8"/>
      <c r="PO454" s="8"/>
      <c r="PP454" s="8"/>
      <c r="PQ454" s="8"/>
      <c r="PR454" s="8"/>
      <c r="PS454" s="8"/>
      <c r="PT454" s="8"/>
      <c r="PU454" s="8"/>
      <c r="PV454" s="8"/>
      <c r="PW454" s="8"/>
      <c r="PX454" s="8"/>
      <c r="PY454" s="8"/>
      <c r="PZ454" s="8"/>
      <c r="QA454" s="8"/>
      <c r="QB454" s="8"/>
      <c r="QC454" s="8"/>
      <c r="QD454" s="8"/>
      <c r="QE454" s="8"/>
      <c r="QF454" s="8"/>
      <c r="QG454" s="8"/>
      <c r="QH454" s="8"/>
      <c r="QI454" s="8"/>
      <c r="QJ454" s="8"/>
      <c r="QK454" s="8"/>
      <c r="QL454" s="8"/>
      <c r="QM454" s="8"/>
      <c r="QN454" s="8"/>
      <c r="QO454" s="8"/>
      <c r="QP454" s="8"/>
      <c r="QQ454" s="8"/>
      <c r="QR454" s="8"/>
      <c r="QS454" s="8"/>
      <c r="QT454" s="8"/>
      <c r="QU454" s="8"/>
      <c r="QV454" s="8"/>
      <c r="QW454" s="8"/>
      <c r="QX454" s="8"/>
      <c r="QY454" s="8"/>
      <c r="QZ454" s="8"/>
      <c r="RA454" s="8"/>
      <c r="RB454" s="8"/>
      <c r="RC454" s="8"/>
      <c r="RD454" s="8"/>
      <c r="RE454" s="8"/>
      <c r="RF454" s="8"/>
      <c r="RG454" s="8"/>
      <c r="RH454" s="8"/>
      <c r="RI454" s="8"/>
      <c r="RJ454" s="8"/>
      <c r="RK454" s="8"/>
      <c r="RL454" s="8"/>
      <c r="RM454" s="8"/>
      <c r="RN454" s="8"/>
      <c r="RO454" s="8"/>
      <c r="RP454" s="8"/>
      <c r="RQ454" s="8"/>
      <c r="RR454" s="8"/>
      <c r="RS454" s="8"/>
      <c r="RT454" s="8"/>
      <c r="RU454" s="8"/>
    </row>
    <row r="455" spans="7:489" x14ac:dyDescent="0.25"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  <c r="IC455" s="8"/>
      <c r="ID455" s="8"/>
      <c r="IE455" s="8"/>
      <c r="IF455" s="8"/>
      <c r="IG455" s="8"/>
      <c r="IH455" s="8"/>
      <c r="II455" s="8"/>
      <c r="IJ455" s="8"/>
      <c r="IK455" s="8"/>
      <c r="IL455" s="8"/>
      <c r="IM455" s="8"/>
      <c r="IN455" s="8"/>
      <c r="IO455" s="8"/>
      <c r="IP455" s="8"/>
      <c r="IQ455" s="8"/>
      <c r="IR455" s="8"/>
      <c r="IS455" s="8"/>
      <c r="IT455" s="8"/>
      <c r="IU455" s="8"/>
      <c r="IV455" s="8"/>
      <c r="IW455" s="8"/>
      <c r="IX455" s="8"/>
      <c r="IY455" s="8"/>
      <c r="IZ455" s="8"/>
      <c r="JA455" s="8"/>
      <c r="JB455" s="8"/>
      <c r="JC455" s="8"/>
      <c r="JD455" s="8"/>
      <c r="JE455" s="8"/>
      <c r="JF455" s="8"/>
      <c r="JG455" s="8"/>
      <c r="JH455" s="8"/>
      <c r="JI455" s="8"/>
      <c r="JJ455" s="8"/>
      <c r="JK455" s="8"/>
      <c r="JL455" s="8"/>
      <c r="JM455" s="8"/>
      <c r="JN455" s="8"/>
      <c r="JO455" s="8"/>
      <c r="JP455" s="8"/>
      <c r="JQ455" s="8"/>
      <c r="JR455" s="8"/>
      <c r="JS455" s="8"/>
      <c r="JT455" s="8"/>
      <c r="JU455" s="8"/>
      <c r="JV455" s="8"/>
      <c r="JW455" s="8"/>
      <c r="JX455" s="8"/>
      <c r="JY455" s="8"/>
      <c r="JZ455" s="8"/>
      <c r="KA455" s="8"/>
      <c r="KB455" s="8"/>
      <c r="KC455" s="8"/>
      <c r="KD455" s="8"/>
      <c r="KE455" s="8"/>
      <c r="KF455" s="8"/>
      <c r="KG455" s="8"/>
      <c r="KH455" s="8"/>
      <c r="KI455" s="8"/>
      <c r="KJ455" s="8"/>
      <c r="KK455" s="8"/>
      <c r="KL455" s="8"/>
      <c r="KM455" s="8"/>
      <c r="KN455" s="8"/>
      <c r="KO455" s="8"/>
      <c r="KP455" s="8"/>
      <c r="KQ455" s="8"/>
      <c r="KR455" s="8"/>
      <c r="KS455" s="8"/>
      <c r="KT455" s="8"/>
      <c r="KU455" s="8"/>
      <c r="KV455" s="8"/>
      <c r="KW455" s="8"/>
      <c r="KX455" s="8"/>
      <c r="KY455" s="8"/>
      <c r="KZ455" s="8"/>
      <c r="LA455" s="8"/>
      <c r="LB455" s="8"/>
      <c r="LC455" s="8"/>
      <c r="LD455" s="8"/>
      <c r="LE455" s="8"/>
      <c r="LF455" s="8"/>
      <c r="LG455" s="8"/>
      <c r="LH455" s="8"/>
      <c r="LI455" s="8"/>
      <c r="LJ455" s="8"/>
      <c r="LK455" s="8"/>
      <c r="LL455" s="8"/>
      <c r="LM455" s="8"/>
      <c r="LN455" s="8"/>
      <c r="LO455" s="8"/>
      <c r="LP455" s="8"/>
      <c r="LQ455" s="8"/>
      <c r="LR455" s="8"/>
      <c r="LS455" s="8"/>
      <c r="LT455" s="8"/>
      <c r="LU455" s="8"/>
      <c r="LV455" s="8"/>
      <c r="LW455" s="8"/>
      <c r="LX455" s="8"/>
      <c r="LY455" s="8"/>
      <c r="LZ455" s="8"/>
      <c r="MA455" s="8"/>
      <c r="MB455" s="8"/>
      <c r="MC455" s="8"/>
      <c r="MD455" s="8"/>
      <c r="ME455" s="8"/>
      <c r="MF455" s="8"/>
      <c r="MG455" s="8"/>
      <c r="MH455" s="8"/>
      <c r="MI455" s="8"/>
      <c r="MJ455" s="8"/>
      <c r="MK455" s="8"/>
      <c r="ML455" s="8"/>
      <c r="MM455" s="8"/>
      <c r="MN455" s="8"/>
      <c r="MO455" s="8"/>
      <c r="MP455" s="8"/>
      <c r="MQ455" s="8"/>
      <c r="MR455" s="8"/>
      <c r="MS455" s="8"/>
      <c r="MT455" s="8"/>
      <c r="MU455" s="8"/>
      <c r="MV455" s="8"/>
      <c r="MW455" s="8"/>
      <c r="MX455" s="8"/>
      <c r="MY455" s="8"/>
      <c r="MZ455" s="8"/>
      <c r="NA455" s="8"/>
      <c r="NB455" s="8"/>
      <c r="NC455" s="8"/>
      <c r="ND455" s="8"/>
      <c r="NE455" s="8"/>
      <c r="NF455" s="8"/>
      <c r="NG455" s="8"/>
      <c r="NH455" s="8"/>
      <c r="NI455" s="8"/>
      <c r="NJ455" s="8"/>
      <c r="NK455" s="8"/>
      <c r="NL455" s="8"/>
      <c r="NM455" s="8"/>
      <c r="NN455" s="8"/>
      <c r="NO455" s="8"/>
      <c r="NP455" s="8"/>
      <c r="NQ455" s="8"/>
      <c r="NR455" s="8"/>
      <c r="NS455" s="8"/>
      <c r="NT455" s="8"/>
      <c r="NU455" s="8"/>
      <c r="NV455" s="8"/>
      <c r="NW455" s="8"/>
      <c r="NX455" s="8"/>
      <c r="NY455" s="8"/>
      <c r="NZ455" s="8"/>
      <c r="OA455" s="8"/>
      <c r="OB455" s="8"/>
      <c r="OC455" s="8"/>
      <c r="OD455" s="8"/>
      <c r="OE455" s="8"/>
      <c r="OF455" s="8"/>
      <c r="OG455" s="8"/>
      <c r="OH455" s="8"/>
      <c r="OI455" s="8"/>
      <c r="OJ455" s="8"/>
      <c r="OK455" s="8"/>
      <c r="OL455" s="8"/>
      <c r="OM455" s="8"/>
      <c r="ON455" s="8"/>
      <c r="OO455" s="8"/>
      <c r="OP455" s="8"/>
      <c r="OQ455" s="8"/>
      <c r="OR455" s="8"/>
      <c r="OS455" s="8"/>
      <c r="OT455" s="8"/>
      <c r="OU455" s="8"/>
      <c r="OV455" s="8"/>
      <c r="OW455" s="8"/>
      <c r="OX455" s="8"/>
      <c r="OY455" s="8"/>
      <c r="OZ455" s="8"/>
      <c r="PA455" s="8"/>
      <c r="PB455" s="8"/>
      <c r="PC455" s="8"/>
      <c r="PD455" s="8"/>
      <c r="PE455" s="8"/>
      <c r="PF455" s="8"/>
      <c r="PG455" s="8"/>
      <c r="PH455" s="8"/>
      <c r="PI455" s="8"/>
      <c r="PJ455" s="8"/>
      <c r="PK455" s="8"/>
      <c r="PL455" s="8"/>
      <c r="PM455" s="8"/>
      <c r="PN455" s="8"/>
      <c r="PO455" s="8"/>
      <c r="PP455" s="8"/>
      <c r="PQ455" s="8"/>
      <c r="PR455" s="8"/>
      <c r="PS455" s="8"/>
      <c r="PT455" s="8"/>
      <c r="PU455" s="8"/>
      <c r="PV455" s="8"/>
      <c r="PW455" s="8"/>
      <c r="PX455" s="8"/>
      <c r="PY455" s="8"/>
      <c r="PZ455" s="8"/>
      <c r="QA455" s="8"/>
      <c r="QB455" s="8"/>
      <c r="QC455" s="8"/>
      <c r="QD455" s="8"/>
      <c r="QE455" s="8"/>
      <c r="QF455" s="8"/>
      <c r="QG455" s="8"/>
      <c r="QH455" s="8"/>
      <c r="QI455" s="8"/>
      <c r="QJ455" s="8"/>
      <c r="QK455" s="8"/>
      <c r="QL455" s="8"/>
      <c r="QM455" s="8"/>
      <c r="QN455" s="8"/>
      <c r="QO455" s="8"/>
      <c r="QP455" s="8"/>
      <c r="QQ455" s="8"/>
      <c r="QR455" s="8"/>
      <c r="QS455" s="8"/>
      <c r="QT455" s="8"/>
      <c r="QU455" s="8"/>
      <c r="QV455" s="8"/>
      <c r="QW455" s="8"/>
      <c r="QX455" s="8"/>
      <c r="QY455" s="8"/>
      <c r="QZ455" s="8"/>
      <c r="RA455" s="8"/>
      <c r="RB455" s="8"/>
      <c r="RC455" s="8"/>
      <c r="RD455" s="8"/>
      <c r="RE455" s="8"/>
      <c r="RF455" s="8"/>
      <c r="RG455" s="8"/>
      <c r="RH455" s="8"/>
      <c r="RI455" s="8"/>
      <c r="RJ455" s="8"/>
      <c r="RK455" s="8"/>
      <c r="RL455" s="8"/>
      <c r="RM455" s="8"/>
      <c r="RN455" s="8"/>
      <c r="RO455" s="8"/>
      <c r="RP455" s="8"/>
      <c r="RQ455" s="8"/>
      <c r="RR455" s="8"/>
      <c r="RS455" s="8"/>
      <c r="RT455" s="8"/>
      <c r="RU455" s="8"/>
    </row>
    <row r="456" spans="7:489" x14ac:dyDescent="0.25"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  <c r="IC456" s="8"/>
      <c r="ID456" s="8"/>
      <c r="IE456" s="8"/>
      <c r="IF456" s="8"/>
      <c r="IG456" s="8"/>
      <c r="IH456" s="8"/>
      <c r="II456" s="8"/>
      <c r="IJ456" s="8"/>
      <c r="IK456" s="8"/>
      <c r="IL456" s="8"/>
      <c r="IM456" s="8"/>
      <c r="IN456" s="8"/>
      <c r="IO456" s="8"/>
      <c r="IP456" s="8"/>
      <c r="IQ456" s="8"/>
      <c r="IR456" s="8"/>
      <c r="IS456" s="8"/>
      <c r="IT456" s="8"/>
      <c r="IU456" s="8"/>
      <c r="IV456" s="8"/>
      <c r="IW456" s="8"/>
      <c r="IX456" s="8"/>
      <c r="IY456" s="8"/>
      <c r="IZ456" s="8"/>
      <c r="JA456" s="8"/>
      <c r="JB456" s="8"/>
      <c r="JC456" s="8"/>
      <c r="JD456" s="8"/>
      <c r="JE456" s="8"/>
      <c r="JF456" s="8"/>
      <c r="JG456" s="8"/>
      <c r="JH456" s="8"/>
      <c r="JI456" s="8"/>
      <c r="JJ456" s="8"/>
      <c r="JK456" s="8"/>
      <c r="JL456" s="8"/>
      <c r="JM456" s="8"/>
      <c r="JN456" s="8"/>
      <c r="JO456" s="8"/>
      <c r="JP456" s="8"/>
      <c r="JQ456" s="8"/>
      <c r="JR456" s="8"/>
      <c r="JS456" s="8"/>
      <c r="JT456" s="8"/>
      <c r="JU456" s="8"/>
      <c r="JV456" s="8"/>
      <c r="JW456" s="8"/>
      <c r="JX456" s="8"/>
      <c r="JY456" s="8"/>
      <c r="JZ456" s="8"/>
      <c r="KA456" s="8"/>
      <c r="KB456" s="8"/>
      <c r="KC456" s="8"/>
      <c r="KD456" s="8"/>
      <c r="KE456" s="8"/>
      <c r="KF456" s="8"/>
      <c r="KG456" s="8"/>
      <c r="KH456" s="8"/>
      <c r="KI456" s="8"/>
      <c r="KJ456" s="8"/>
      <c r="KK456" s="8"/>
      <c r="KL456" s="8"/>
      <c r="KM456" s="8"/>
      <c r="KN456" s="8"/>
      <c r="KO456" s="8"/>
      <c r="KP456" s="8"/>
      <c r="KQ456" s="8"/>
      <c r="KR456" s="8"/>
      <c r="KS456" s="8"/>
      <c r="KT456" s="8"/>
      <c r="KU456" s="8"/>
      <c r="KV456" s="8"/>
      <c r="KW456" s="8"/>
      <c r="KX456" s="8"/>
      <c r="KY456" s="8"/>
      <c r="KZ456" s="8"/>
      <c r="LA456" s="8"/>
      <c r="LB456" s="8"/>
      <c r="LC456" s="8"/>
      <c r="LD456" s="8"/>
      <c r="LE456" s="8"/>
      <c r="LF456" s="8"/>
      <c r="LG456" s="8"/>
      <c r="LH456" s="8"/>
      <c r="LI456" s="8"/>
      <c r="LJ456" s="8"/>
      <c r="LK456" s="8"/>
      <c r="LL456" s="8"/>
      <c r="LM456" s="8"/>
      <c r="LN456" s="8"/>
      <c r="LO456" s="8"/>
      <c r="LP456" s="8"/>
      <c r="LQ456" s="8"/>
      <c r="LR456" s="8"/>
      <c r="LS456" s="8"/>
      <c r="LT456" s="8"/>
      <c r="LU456" s="8"/>
      <c r="LV456" s="8"/>
      <c r="LW456" s="8"/>
      <c r="LX456" s="8"/>
      <c r="LY456" s="8"/>
      <c r="LZ456" s="8"/>
      <c r="MA456" s="8"/>
      <c r="MB456" s="8"/>
      <c r="MC456" s="8"/>
      <c r="MD456" s="8"/>
      <c r="ME456" s="8"/>
      <c r="MF456" s="8"/>
      <c r="MG456" s="8"/>
      <c r="MH456" s="8"/>
      <c r="MI456" s="8"/>
      <c r="MJ456" s="8"/>
      <c r="MK456" s="8"/>
      <c r="ML456" s="8"/>
      <c r="MM456" s="8"/>
      <c r="MN456" s="8"/>
      <c r="MO456" s="8"/>
      <c r="MP456" s="8"/>
      <c r="MQ456" s="8"/>
      <c r="MR456" s="8"/>
      <c r="MS456" s="8"/>
      <c r="MT456" s="8"/>
      <c r="MU456" s="8"/>
      <c r="MV456" s="8"/>
      <c r="MW456" s="8"/>
      <c r="MX456" s="8"/>
      <c r="MY456" s="8"/>
      <c r="MZ456" s="8"/>
      <c r="NA456" s="8"/>
      <c r="NB456" s="8"/>
      <c r="NC456" s="8"/>
      <c r="ND456" s="8"/>
      <c r="NE456" s="8"/>
      <c r="NF456" s="8"/>
      <c r="NG456" s="8"/>
      <c r="NH456" s="8"/>
      <c r="NI456" s="8"/>
      <c r="NJ456" s="8"/>
      <c r="NK456" s="8"/>
      <c r="NL456" s="8"/>
      <c r="NM456" s="8"/>
      <c r="NN456" s="8"/>
      <c r="NO456" s="8"/>
      <c r="NP456" s="8"/>
      <c r="NQ456" s="8"/>
      <c r="NR456" s="8"/>
      <c r="NS456" s="8"/>
      <c r="NT456" s="8"/>
      <c r="NU456" s="8"/>
      <c r="NV456" s="8"/>
      <c r="NW456" s="8"/>
      <c r="NX456" s="8"/>
      <c r="NY456" s="8"/>
      <c r="NZ456" s="8"/>
      <c r="OA456" s="8"/>
      <c r="OB456" s="8"/>
      <c r="OC456" s="8"/>
      <c r="OD456" s="8"/>
      <c r="OE456" s="8"/>
      <c r="OF456" s="8"/>
      <c r="OG456" s="8"/>
      <c r="OH456" s="8"/>
      <c r="OI456" s="8"/>
      <c r="OJ456" s="8"/>
      <c r="OK456" s="8"/>
      <c r="OL456" s="8"/>
      <c r="OM456" s="8"/>
      <c r="ON456" s="8"/>
      <c r="OO456" s="8"/>
      <c r="OP456" s="8"/>
      <c r="OQ456" s="8"/>
      <c r="OR456" s="8"/>
      <c r="OS456" s="8"/>
      <c r="OT456" s="8"/>
      <c r="OU456" s="8"/>
      <c r="OV456" s="8"/>
      <c r="OW456" s="8"/>
      <c r="OX456" s="8"/>
      <c r="OY456" s="8"/>
      <c r="OZ456" s="8"/>
      <c r="PA456" s="8"/>
      <c r="PB456" s="8"/>
      <c r="PC456" s="8"/>
      <c r="PD456" s="8"/>
      <c r="PE456" s="8"/>
      <c r="PF456" s="8"/>
      <c r="PG456" s="8"/>
      <c r="PH456" s="8"/>
      <c r="PI456" s="8"/>
      <c r="PJ456" s="8"/>
      <c r="PK456" s="8"/>
      <c r="PL456" s="8"/>
      <c r="PM456" s="8"/>
      <c r="PN456" s="8"/>
      <c r="PO456" s="8"/>
      <c r="PP456" s="8"/>
      <c r="PQ456" s="8"/>
      <c r="PR456" s="8"/>
      <c r="PS456" s="8"/>
      <c r="PT456" s="8"/>
      <c r="PU456" s="8"/>
      <c r="PV456" s="8"/>
      <c r="PW456" s="8"/>
      <c r="PX456" s="8"/>
      <c r="PY456" s="8"/>
      <c r="PZ456" s="8"/>
      <c r="QA456" s="8"/>
      <c r="QB456" s="8"/>
      <c r="QC456" s="8"/>
      <c r="QD456" s="8"/>
      <c r="QE456" s="8"/>
      <c r="QF456" s="8"/>
      <c r="QG456" s="8"/>
      <c r="QH456" s="8"/>
      <c r="QI456" s="8"/>
      <c r="QJ456" s="8"/>
      <c r="QK456" s="8"/>
      <c r="QL456" s="8"/>
      <c r="QM456" s="8"/>
      <c r="QN456" s="8"/>
      <c r="QO456" s="8"/>
      <c r="QP456" s="8"/>
      <c r="QQ456" s="8"/>
      <c r="QR456" s="8"/>
      <c r="QS456" s="8"/>
      <c r="QT456" s="8"/>
      <c r="QU456" s="8"/>
      <c r="QV456" s="8"/>
      <c r="QW456" s="8"/>
      <c r="QX456" s="8"/>
      <c r="QY456" s="8"/>
      <c r="QZ456" s="8"/>
      <c r="RA456" s="8"/>
      <c r="RB456" s="8"/>
      <c r="RC456" s="8"/>
      <c r="RD456" s="8"/>
      <c r="RE456" s="8"/>
      <c r="RF456" s="8"/>
      <c r="RG456" s="8"/>
      <c r="RH456" s="8"/>
      <c r="RI456" s="8"/>
      <c r="RJ456" s="8"/>
      <c r="RK456" s="8"/>
      <c r="RL456" s="8"/>
      <c r="RM456" s="8"/>
      <c r="RN456" s="8"/>
      <c r="RO456" s="8"/>
      <c r="RP456" s="8"/>
      <c r="RQ456" s="8"/>
      <c r="RR456" s="8"/>
      <c r="RS456" s="8"/>
      <c r="RT456" s="8"/>
      <c r="RU456" s="8"/>
    </row>
    <row r="457" spans="7:489" x14ac:dyDescent="0.25"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  <c r="IC457" s="8"/>
      <c r="ID457" s="8"/>
      <c r="IE457" s="8"/>
      <c r="IF457" s="8"/>
      <c r="IG457" s="8"/>
      <c r="IH457" s="8"/>
      <c r="II457" s="8"/>
      <c r="IJ457" s="8"/>
      <c r="IK457" s="8"/>
      <c r="IL457" s="8"/>
      <c r="IM457" s="8"/>
      <c r="IN457" s="8"/>
      <c r="IO457" s="8"/>
      <c r="IP457" s="8"/>
      <c r="IQ457" s="8"/>
      <c r="IR457" s="8"/>
      <c r="IS457" s="8"/>
      <c r="IT457" s="8"/>
      <c r="IU457" s="8"/>
      <c r="IV457" s="8"/>
      <c r="IW457" s="8"/>
      <c r="IX457" s="8"/>
      <c r="IY457" s="8"/>
      <c r="IZ457" s="8"/>
      <c r="JA457" s="8"/>
      <c r="JB457" s="8"/>
      <c r="JC457" s="8"/>
      <c r="JD457" s="8"/>
      <c r="JE457" s="8"/>
      <c r="JF457" s="8"/>
      <c r="JG457" s="8"/>
      <c r="JH457" s="8"/>
      <c r="JI457" s="8"/>
      <c r="JJ457" s="8"/>
      <c r="JK457" s="8"/>
      <c r="JL457" s="8"/>
      <c r="JM457" s="8"/>
      <c r="JN457" s="8"/>
      <c r="JO457" s="8"/>
      <c r="JP457" s="8"/>
      <c r="JQ457" s="8"/>
      <c r="JR457" s="8"/>
      <c r="JS457" s="8"/>
      <c r="JT457" s="8"/>
      <c r="JU457" s="8"/>
      <c r="JV457" s="8"/>
      <c r="JW457" s="8"/>
      <c r="JX457" s="8"/>
      <c r="JY457" s="8"/>
      <c r="JZ457" s="8"/>
      <c r="KA457" s="8"/>
      <c r="KB457" s="8"/>
      <c r="KC457" s="8"/>
      <c r="KD457" s="8"/>
      <c r="KE457" s="8"/>
      <c r="KF457" s="8"/>
      <c r="KG457" s="8"/>
      <c r="KH457" s="8"/>
      <c r="KI457" s="8"/>
      <c r="KJ457" s="8"/>
      <c r="KK457" s="8"/>
      <c r="KL457" s="8"/>
      <c r="KM457" s="8"/>
      <c r="KN457" s="8"/>
      <c r="KO457" s="8"/>
      <c r="KP457" s="8"/>
      <c r="KQ457" s="8"/>
      <c r="KR457" s="8"/>
      <c r="KS457" s="8"/>
      <c r="KT457" s="8"/>
      <c r="KU457" s="8"/>
      <c r="KV457" s="8"/>
      <c r="KW457" s="8"/>
      <c r="KX457" s="8"/>
      <c r="KY457" s="8"/>
      <c r="KZ457" s="8"/>
      <c r="LA457" s="8"/>
      <c r="LB457" s="8"/>
      <c r="LC457" s="8"/>
      <c r="LD457" s="8"/>
      <c r="LE457" s="8"/>
      <c r="LF457" s="8"/>
      <c r="LG457" s="8"/>
      <c r="LH457" s="8"/>
      <c r="LI457" s="8"/>
      <c r="LJ457" s="8"/>
      <c r="LK457" s="8"/>
      <c r="LL457" s="8"/>
      <c r="LM457" s="8"/>
      <c r="LN457" s="8"/>
      <c r="LO457" s="8"/>
      <c r="LP457" s="8"/>
      <c r="LQ457" s="8"/>
      <c r="LR457" s="8"/>
      <c r="LS457" s="8"/>
      <c r="LT457" s="8"/>
      <c r="LU457" s="8"/>
      <c r="LV457" s="8"/>
      <c r="LW457" s="8"/>
      <c r="LX457" s="8"/>
      <c r="LY457" s="8"/>
      <c r="LZ457" s="8"/>
      <c r="MA457" s="8"/>
      <c r="MB457" s="8"/>
      <c r="MC457" s="8"/>
      <c r="MD457" s="8"/>
      <c r="ME457" s="8"/>
      <c r="MF457" s="8"/>
      <c r="MG457" s="8"/>
      <c r="MH457" s="8"/>
      <c r="MI457" s="8"/>
      <c r="MJ457" s="8"/>
      <c r="MK457" s="8"/>
      <c r="ML457" s="8"/>
      <c r="MM457" s="8"/>
      <c r="MN457" s="8"/>
      <c r="MO457" s="8"/>
      <c r="MP457" s="8"/>
      <c r="MQ457" s="8"/>
      <c r="MR457" s="8"/>
      <c r="MS457" s="8"/>
      <c r="MT457" s="8"/>
      <c r="MU457" s="8"/>
      <c r="MV457" s="8"/>
      <c r="MW457" s="8"/>
      <c r="MX457" s="8"/>
      <c r="MY457" s="8"/>
      <c r="MZ457" s="8"/>
      <c r="NA457" s="8"/>
      <c r="NB457" s="8"/>
      <c r="NC457" s="8"/>
      <c r="ND457" s="8"/>
      <c r="NE457" s="8"/>
      <c r="NF457" s="8"/>
      <c r="NG457" s="8"/>
      <c r="NH457" s="8"/>
      <c r="NI457" s="8"/>
      <c r="NJ457" s="8"/>
      <c r="NK457" s="8"/>
      <c r="NL457" s="8"/>
      <c r="NM457" s="8"/>
      <c r="NN457" s="8"/>
      <c r="NO457" s="8"/>
      <c r="NP457" s="8"/>
      <c r="NQ457" s="8"/>
      <c r="NR457" s="8"/>
      <c r="NS457" s="8"/>
      <c r="NT457" s="8"/>
      <c r="NU457" s="8"/>
      <c r="NV457" s="8"/>
      <c r="NW457" s="8"/>
      <c r="NX457" s="8"/>
      <c r="NY457" s="8"/>
      <c r="NZ457" s="8"/>
      <c r="OA457" s="8"/>
      <c r="OB457" s="8"/>
      <c r="OC457" s="8"/>
      <c r="OD457" s="8"/>
      <c r="OE457" s="8"/>
      <c r="OF457" s="8"/>
      <c r="OG457" s="8"/>
      <c r="OH457" s="8"/>
      <c r="OI457" s="8"/>
      <c r="OJ457" s="8"/>
      <c r="OK457" s="8"/>
      <c r="OL457" s="8"/>
      <c r="OM457" s="8"/>
      <c r="ON457" s="8"/>
      <c r="OO457" s="8"/>
      <c r="OP457" s="8"/>
      <c r="OQ457" s="8"/>
      <c r="OR457" s="8"/>
      <c r="OS457" s="8"/>
      <c r="OT457" s="8"/>
      <c r="OU457" s="8"/>
      <c r="OV457" s="8"/>
      <c r="OW457" s="8"/>
      <c r="OX457" s="8"/>
      <c r="OY457" s="8"/>
      <c r="OZ457" s="8"/>
      <c r="PA457" s="8"/>
      <c r="PB457" s="8"/>
      <c r="PC457" s="8"/>
      <c r="PD457" s="8"/>
      <c r="PE457" s="8"/>
      <c r="PF457" s="8"/>
      <c r="PG457" s="8"/>
      <c r="PH457" s="8"/>
      <c r="PI457" s="8"/>
      <c r="PJ457" s="8"/>
      <c r="PK457" s="8"/>
      <c r="PL457" s="8"/>
      <c r="PM457" s="8"/>
      <c r="PN457" s="8"/>
      <c r="PO457" s="8"/>
      <c r="PP457" s="8"/>
      <c r="PQ457" s="8"/>
      <c r="PR457" s="8"/>
      <c r="PS457" s="8"/>
      <c r="PT457" s="8"/>
      <c r="PU457" s="8"/>
      <c r="PV457" s="8"/>
      <c r="PW457" s="8"/>
      <c r="PX457" s="8"/>
      <c r="PY457" s="8"/>
      <c r="PZ457" s="8"/>
      <c r="QA457" s="8"/>
      <c r="QB457" s="8"/>
      <c r="QC457" s="8"/>
      <c r="QD457" s="8"/>
      <c r="QE457" s="8"/>
      <c r="QF457" s="8"/>
      <c r="QG457" s="8"/>
      <c r="QH457" s="8"/>
      <c r="QI457" s="8"/>
      <c r="QJ457" s="8"/>
      <c r="QK457" s="8"/>
      <c r="QL457" s="8"/>
      <c r="QM457" s="8"/>
      <c r="QN457" s="8"/>
      <c r="QO457" s="8"/>
      <c r="QP457" s="8"/>
      <c r="QQ457" s="8"/>
      <c r="QR457" s="8"/>
      <c r="QS457" s="8"/>
      <c r="QT457" s="8"/>
      <c r="QU457" s="8"/>
      <c r="QV457" s="8"/>
      <c r="QW457" s="8"/>
      <c r="QX457" s="8"/>
      <c r="QY457" s="8"/>
      <c r="QZ457" s="8"/>
      <c r="RA457" s="8"/>
      <c r="RB457" s="8"/>
      <c r="RC457" s="8"/>
      <c r="RD457" s="8"/>
      <c r="RE457" s="8"/>
      <c r="RF457" s="8"/>
      <c r="RG457" s="8"/>
      <c r="RH457" s="8"/>
      <c r="RI457" s="8"/>
      <c r="RJ457" s="8"/>
      <c r="RK457" s="8"/>
      <c r="RL457" s="8"/>
      <c r="RM457" s="8"/>
      <c r="RN457" s="8"/>
      <c r="RO457" s="8"/>
      <c r="RP457" s="8"/>
      <c r="RQ457" s="8"/>
      <c r="RR457" s="8"/>
      <c r="RS457" s="8"/>
      <c r="RT457" s="8"/>
      <c r="RU457" s="8"/>
    </row>
    <row r="458" spans="7:489" x14ac:dyDescent="0.25"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  <c r="IC458" s="8"/>
      <c r="ID458" s="8"/>
      <c r="IE458" s="8"/>
      <c r="IF458" s="8"/>
      <c r="IG458" s="8"/>
      <c r="IH458" s="8"/>
      <c r="II458" s="8"/>
      <c r="IJ458" s="8"/>
      <c r="IK458" s="8"/>
      <c r="IL458" s="8"/>
      <c r="IM458" s="8"/>
      <c r="IN458" s="8"/>
      <c r="IO458" s="8"/>
      <c r="IP458" s="8"/>
      <c r="IQ458" s="8"/>
      <c r="IR458" s="8"/>
      <c r="IS458" s="8"/>
      <c r="IT458" s="8"/>
      <c r="IU458" s="8"/>
      <c r="IV458" s="8"/>
      <c r="IW458" s="8"/>
      <c r="IX458" s="8"/>
      <c r="IY458" s="8"/>
      <c r="IZ458" s="8"/>
      <c r="JA458" s="8"/>
      <c r="JB458" s="8"/>
      <c r="JC458" s="8"/>
      <c r="JD458" s="8"/>
      <c r="JE458" s="8"/>
      <c r="JF458" s="8"/>
      <c r="JG458" s="8"/>
      <c r="JH458" s="8"/>
      <c r="JI458" s="8"/>
      <c r="JJ458" s="8"/>
      <c r="JK458" s="8"/>
      <c r="JL458" s="8"/>
      <c r="JM458" s="8"/>
      <c r="JN458" s="8"/>
      <c r="JO458" s="8"/>
      <c r="JP458" s="8"/>
      <c r="JQ458" s="8"/>
      <c r="JR458" s="8"/>
      <c r="JS458" s="8"/>
      <c r="JT458" s="8"/>
      <c r="JU458" s="8"/>
      <c r="JV458" s="8"/>
      <c r="JW458" s="8"/>
      <c r="JX458" s="8"/>
      <c r="JY458" s="8"/>
      <c r="JZ458" s="8"/>
      <c r="KA458" s="8"/>
      <c r="KB458" s="8"/>
      <c r="KC458" s="8"/>
      <c r="KD458" s="8"/>
      <c r="KE458" s="8"/>
      <c r="KF458" s="8"/>
      <c r="KG458" s="8"/>
      <c r="KH458" s="8"/>
      <c r="KI458" s="8"/>
      <c r="KJ458" s="8"/>
      <c r="KK458" s="8"/>
      <c r="KL458" s="8"/>
      <c r="KM458" s="8"/>
      <c r="KN458" s="8"/>
      <c r="KO458" s="8"/>
      <c r="KP458" s="8"/>
      <c r="KQ458" s="8"/>
      <c r="KR458" s="8"/>
      <c r="KS458" s="8"/>
      <c r="KT458" s="8"/>
      <c r="KU458" s="8"/>
      <c r="KV458" s="8"/>
      <c r="KW458" s="8"/>
      <c r="KX458" s="8"/>
      <c r="KY458" s="8"/>
      <c r="KZ458" s="8"/>
      <c r="LA458" s="8"/>
      <c r="LB458" s="8"/>
      <c r="LC458" s="8"/>
      <c r="LD458" s="8"/>
      <c r="LE458" s="8"/>
      <c r="LF458" s="8"/>
      <c r="LG458" s="8"/>
      <c r="LH458" s="8"/>
      <c r="LI458" s="8"/>
      <c r="LJ458" s="8"/>
      <c r="LK458" s="8"/>
      <c r="LL458" s="8"/>
      <c r="LM458" s="8"/>
      <c r="LN458" s="8"/>
      <c r="LO458" s="8"/>
      <c r="LP458" s="8"/>
      <c r="LQ458" s="8"/>
      <c r="LR458" s="8"/>
      <c r="LS458" s="8"/>
      <c r="LT458" s="8"/>
      <c r="LU458" s="8"/>
      <c r="LV458" s="8"/>
      <c r="LW458" s="8"/>
      <c r="LX458" s="8"/>
      <c r="LY458" s="8"/>
      <c r="LZ458" s="8"/>
      <c r="MA458" s="8"/>
      <c r="MB458" s="8"/>
      <c r="MC458" s="8"/>
      <c r="MD458" s="8"/>
      <c r="ME458" s="8"/>
      <c r="MF458" s="8"/>
      <c r="MG458" s="8"/>
      <c r="MH458" s="8"/>
      <c r="MI458" s="8"/>
      <c r="MJ458" s="8"/>
      <c r="MK458" s="8"/>
      <c r="ML458" s="8"/>
      <c r="MM458" s="8"/>
      <c r="MN458" s="8"/>
      <c r="MO458" s="8"/>
      <c r="MP458" s="8"/>
      <c r="MQ458" s="8"/>
      <c r="MR458" s="8"/>
      <c r="MS458" s="8"/>
      <c r="MT458" s="8"/>
      <c r="MU458" s="8"/>
      <c r="MV458" s="8"/>
      <c r="MW458" s="8"/>
      <c r="MX458" s="8"/>
      <c r="MY458" s="8"/>
      <c r="MZ458" s="8"/>
      <c r="NA458" s="8"/>
      <c r="NB458" s="8"/>
      <c r="NC458" s="8"/>
      <c r="ND458" s="8"/>
      <c r="NE458" s="8"/>
      <c r="NF458" s="8"/>
      <c r="NG458" s="8"/>
      <c r="NH458" s="8"/>
      <c r="NI458" s="8"/>
      <c r="NJ458" s="8"/>
      <c r="NK458" s="8"/>
      <c r="NL458" s="8"/>
      <c r="NM458" s="8"/>
      <c r="NN458" s="8"/>
      <c r="NO458" s="8"/>
      <c r="NP458" s="8"/>
      <c r="NQ458" s="8"/>
      <c r="NR458" s="8"/>
      <c r="NS458" s="8"/>
      <c r="NT458" s="8"/>
      <c r="NU458" s="8"/>
      <c r="NV458" s="8"/>
      <c r="NW458" s="8"/>
      <c r="NX458" s="8"/>
      <c r="NY458" s="8"/>
      <c r="NZ458" s="8"/>
      <c r="OA458" s="8"/>
      <c r="OB458" s="8"/>
      <c r="OC458" s="8"/>
      <c r="OD458" s="8"/>
      <c r="OE458" s="8"/>
      <c r="OF458" s="8"/>
      <c r="OG458" s="8"/>
      <c r="OH458" s="8"/>
      <c r="OI458" s="8"/>
      <c r="OJ458" s="8"/>
      <c r="OK458" s="8"/>
      <c r="OL458" s="8"/>
      <c r="OM458" s="8"/>
      <c r="ON458" s="8"/>
      <c r="OO458" s="8"/>
      <c r="OP458" s="8"/>
      <c r="OQ458" s="8"/>
      <c r="OR458" s="8"/>
      <c r="OS458" s="8"/>
      <c r="OT458" s="8"/>
      <c r="OU458" s="8"/>
      <c r="OV458" s="8"/>
      <c r="OW458" s="8"/>
      <c r="OX458" s="8"/>
      <c r="OY458" s="8"/>
      <c r="OZ458" s="8"/>
      <c r="PA458" s="8"/>
      <c r="PB458" s="8"/>
      <c r="PC458" s="8"/>
      <c r="PD458" s="8"/>
      <c r="PE458" s="8"/>
      <c r="PF458" s="8"/>
      <c r="PG458" s="8"/>
      <c r="PH458" s="8"/>
      <c r="PI458" s="8"/>
      <c r="PJ458" s="8"/>
      <c r="PK458" s="8"/>
      <c r="PL458" s="8"/>
      <c r="PM458" s="8"/>
      <c r="PN458" s="8"/>
      <c r="PO458" s="8"/>
      <c r="PP458" s="8"/>
      <c r="PQ458" s="8"/>
      <c r="PR458" s="8"/>
      <c r="PS458" s="8"/>
      <c r="PT458" s="8"/>
      <c r="PU458" s="8"/>
      <c r="PV458" s="8"/>
      <c r="PW458" s="8"/>
      <c r="PX458" s="8"/>
      <c r="PY458" s="8"/>
      <c r="PZ458" s="8"/>
      <c r="QA458" s="8"/>
      <c r="QB458" s="8"/>
      <c r="QC458" s="8"/>
      <c r="QD458" s="8"/>
      <c r="QE458" s="8"/>
      <c r="QF458" s="8"/>
      <c r="QG458" s="8"/>
      <c r="QH458" s="8"/>
      <c r="QI458" s="8"/>
      <c r="QJ458" s="8"/>
      <c r="QK458" s="8"/>
      <c r="QL458" s="8"/>
      <c r="QM458" s="8"/>
      <c r="QN458" s="8"/>
      <c r="QO458" s="8"/>
      <c r="QP458" s="8"/>
      <c r="QQ458" s="8"/>
      <c r="QR458" s="8"/>
      <c r="QS458" s="8"/>
      <c r="QT458" s="8"/>
      <c r="QU458" s="8"/>
      <c r="QV458" s="8"/>
      <c r="QW458" s="8"/>
      <c r="QX458" s="8"/>
      <c r="QY458" s="8"/>
      <c r="QZ458" s="8"/>
      <c r="RA458" s="8"/>
      <c r="RB458" s="8"/>
      <c r="RC458" s="8"/>
      <c r="RD458" s="8"/>
      <c r="RE458" s="8"/>
      <c r="RF458" s="8"/>
      <c r="RG458" s="8"/>
      <c r="RH458" s="8"/>
      <c r="RI458" s="8"/>
      <c r="RJ458" s="8"/>
      <c r="RK458" s="8"/>
      <c r="RL458" s="8"/>
      <c r="RM458" s="8"/>
      <c r="RN458" s="8"/>
      <c r="RO458" s="8"/>
      <c r="RP458" s="8"/>
      <c r="RQ458" s="8"/>
      <c r="RR458" s="8"/>
      <c r="RS458" s="8"/>
      <c r="RT458" s="8"/>
      <c r="RU458" s="8"/>
    </row>
    <row r="459" spans="7:489" x14ac:dyDescent="0.25"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  <c r="IC459" s="8"/>
      <c r="ID459" s="8"/>
      <c r="IE459" s="8"/>
      <c r="IF459" s="8"/>
      <c r="IG459" s="8"/>
      <c r="IH459" s="8"/>
      <c r="II459" s="8"/>
      <c r="IJ459" s="8"/>
      <c r="IK459" s="8"/>
      <c r="IL459" s="8"/>
      <c r="IM459" s="8"/>
      <c r="IN459" s="8"/>
      <c r="IO459" s="8"/>
      <c r="IP459" s="8"/>
      <c r="IQ459" s="8"/>
      <c r="IR459" s="8"/>
      <c r="IS459" s="8"/>
      <c r="IT459" s="8"/>
      <c r="IU459" s="8"/>
      <c r="IV459" s="8"/>
      <c r="IW459" s="8"/>
      <c r="IX459" s="8"/>
      <c r="IY459" s="8"/>
      <c r="IZ459" s="8"/>
      <c r="JA459" s="8"/>
      <c r="JB459" s="8"/>
      <c r="JC459" s="8"/>
      <c r="JD459" s="8"/>
      <c r="JE459" s="8"/>
      <c r="JF459" s="8"/>
      <c r="JG459" s="8"/>
      <c r="JH459" s="8"/>
      <c r="JI459" s="8"/>
      <c r="JJ459" s="8"/>
      <c r="JK459" s="8"/>
      <c r="JL459" s="8"/>
      <c r="JM459" s="8"/>
      <c r="JN459" s="8"/>
      <c r="JO459" s="8"/>
      <c r="JP459" s="8"/>
      <c r="JQ459" s="8"/>
      <c r="JR459" s="8"/>
      <c r="JS459" s="8"/>
      <c r="JT459" s="8"/>
      <c r="JU459" s="8"/>
      <c r="JV459" s="8"/>
      <c r="JW459" s="8"/>
      <c r="JX459" s="8"/>
      <c r="JY459" s="8"/>
      <c r="JZ459" s="8"/>
      <c r="KA459" s="8"/>
      <c r="KB459" s="8"/>
      <c r="KC459" s="8"/>
      <c r="KD459" s="8"/>
      <c r="KE459" s="8"/>
      <c r="KF459" s="8"/>
      <c r="KG459" s="8"/>
      <c r="KH459" s="8"/>
      <c r="KI459" s="8"/>
      <c r="KJ459" s="8"/>
      <c r="KK459" s="8"/>
      <c r="KL459" s="8"/>
      <c r="KM459" s="8"/>
      <c r="KN459" s="8"/>
      <c r="KO459" s="8"/>
      <c r="KP459" s="8"/>
      <c r="KQ459" s="8"/>
      <c r="KR459" s="8"/>
      <c r="KS459" s="8"/>
      <c r="KT459" s="8"/>
      <c r="KU459" s="8"/>
      <c r="KV459" s="8"/>
      <c r="KW459" s="8"/>
      <c r="KX459" s="8"/>
      <c r="KY459" s="8"/>
      <c r="KZ459" s="8"/>
      <c r="LA459" s="8"/>
      <c r="LB459" s="8"/>
      <c r="LC459" s="8"/>
      <c r="LD459" s="8"/>
      <c r="LE459" s="8"/>
      <c r="LF459" s="8"/>
      <c r="LG459" s="8"/>
      <c r="LH459" s="8"/>
      <c r="LI459" s="8"/>
      <c r="LJ459" s="8"/>
      <c r="LK459" s="8"/>
      <c r="LL459" s="8"/>
      <c r="LM459" s="8"/>
      <c r="LN459" s="8"/>
      <c r="LO459" s="8"/>
      <c r="LP459" s="8"/>
      <c r="LQ459" s="8"/>
      <c r="LR459" s="8"/>
      <c r="LS459" s="8"/>
      <c r="LT459" s="8"/>
      <c r="LU459" s="8"/>
      <c r="LV459" s="8"/>
      <c r="LW459" s="8"/>
      <c r="LX459" s="8"/>
      <c r="LY459" s="8"/>
      <c r="LZ459" s="8"/>
      <c r="MA459" s="8"/>
      <c r="MB459" s="8"/>
      <c r="MC459" s="8"/>
      <c r="MD459" s="8"/>
      <c r="ME459" s="8"/>
      <c r="MF459" s="8"/>
      <c r="MG459" s="8"/>
      <c r="MH459" s="8"/>
      <c r="MI459" s="8"/>
      <c r="MJ459" s="8"/>
      <c r="MK459" s="8"/>
      <c r="ML459" s="8"/>
      <c r="MM459" s="8"/>
      <c r="MN459" s="8"/>
      <c r="MO459" s="8"/>
      <c r="MP459" s="8"/>
      <c r="MQ459" s="8"/>
      <c r="MR459" s="8"/>
      <c r="MS459" s="8"/>
      <c r="MT459" s="8"/>
      <c r="MU459" s="8"/>
      <c r="MV459" s="8"/>
      <c r="MW459" s="8"/>
      <c r="MX459" s="8"/>
      <c r="MY459" s="8"/>
      <c r="MZ459" s="8"/>
      <c r="NA459" s="8"/>
      <c r="NB459" s="8"/>
      <c r="NC459" s="8"/>
      <c r="ND459" s="8"/>
      <c r="NE459" s="8"/>
      <c r="NF459" s="8"/>
      <c r="NG459" s="8"/>
      <c r="NH459" s="8"/>
      <c r="NI459" s="8"/>
      <c r="NJ459" s="8"/>
      <c r="NK459" s="8"/>
      <c r="NL459" s="8"/>
      <c r="NM459" s="8"/>
      <c r="NN459" s="8"/>
      <c r="NO459" s="8"/>
      <c r="NP459" s="8"/>
      <c r="NQ459" s="8"/>
      <c r="NR459" s="8"/>
      <c r="NS459" s="8"/>
      <c r="NT459" s="8"/>
      <c r="NU459" s="8"/>
      <c r="NV459" s="8"/>
      <c r="NW459" s="8"/>
      <c r="NX459" s="8"/>
      <c r="NY459" s="8"/>
      <c r="NZ459" s="8"/>
      <c r="OA459" s="8"/>
      <c r="OB459" s="8"/>
      <c r="OC459" s="8"/>
      <c r="OD459" s="8"/>
      <c r="OE459" s="8"/>
      <c r="OF459" s="8"/>
      <c r="OG459" s="8"/>
      <c r="OH459" s="8"/>
      <c r="OI459" s="8"/>
      <c r="OJ459" s="8"/>
      <c r="OK459" s="8"/>
      <c r="OL459" s="8"/>
      <c r="OM459" s="8"/>
      <c r="ON459" s="8"/>
      <c r="OO459" s="8"/>
      <c r="OP459" s="8"/>
      <c r="OQ459" s="8"/>
      <c r="OR459" s="8"/>
      <c r="OS459" s="8"/>
      <c r="OT459" s="8"/>
      <c r="OU459" s="8"/>
      <c r="OV459" s="8"/>
      <c r="OW459" s="8"/>
      <c r="OX459" s="8"/>
      <c r="OY459" s="8"/>
      <c r="OZ459" s="8"/>
      <c r="PA459" s="8"/>
      <c r="PB459" s="8"/>
      <c r="PC459" s="8"/>
      <c r="PD459" s="8"/>
      <c r="PE459" s="8"/>
      <c r="PF459" s="8"/>
      <c r="PG459" s="8"/>
      <c r="PH459" s="8"/>
      <c r="PI459" s="8"/>
      <c r="PJ459" s="8"/>
      <c r="PK459" s="8"/>
      <c r="PL459" s="8"/>
      <c r="PM459" s="8"/>
      <c r="PN459" s="8"/>
      <c r="PO459" s="8"/>
      <c r="PP459" s="8"/>
      <c r="PQ459" s="8"/>
      <c r="PR459" s="8"/>
      <c r="PS459" s="8"/>
      <c r="PT459" s="8"/>
      <c r="PU459" s="8"/>
      <c r="PV459" s="8"/>
      <c r="PW459" s="8"/>
      <c r="PX459" s="8"/>
      <c r="PY459" s="8"/>
      <c r="PZ459" s="8"/>
      <c r="QA459" s="8"/>
      <c r="QB459" s="8"/>
      <c r="QC459" s="8"/>
      <c r="QD459" s="8"/>
      <c r="QE459" s="8"/>
      <c r="QF459" s="8"/>
      <c r="QG459" s="8"/>
      <c r="QH459" s="8"/>
      <c r="QI459" s="8"/>
      <c r="QJ459" s="8"/>
      <c r="QK459" s="8"/>
      <c r="QL459" s="8"/>
      <c r="QM459" s="8"/>
      <c r="QN459" s="8"/>
      <c r="QO459" s="8"/>
      <c r="QP459" s="8"/>
      <c r="QQ459" s="8"/>
      <c r="QR459" s="8"/>
      <c r="QS459" s="8"/>
      <c r="QT459" s="8"/>
      <c r="QU459" s="8"/>
      <c r="QV459" s="8"/>
      <c r="QW459" s="8"/>
      <c r="QX459" s="8"/>
      <c r="QY459" s="8"/>
      <c r="QZ459" s="8"/>
      <c r="RA459" s="8"/>
      <c r="RB459" s="8"/>
      <c r="RC459" s="8"/>
      <c r="RD459" s="8"/>
      <c r="RE459" s="8"/>
      <c r="RF459" s="8"/>
      <c r="RG459" s="8"/>
      <c r="RH459" s="8"/>
      <c r="RI459" s="8"/>
      <c r="RJ459" s="8"/>
      <c r="RK459" s="8"/>
      <c r="RL459" s="8"/>
      <c r="RM459" s="8"/>
      <c r="RN459" s="8"/>
      <c r="RO459" s="8"/>
      <c r="RP459" s="8"/>
      <c r="RQ459" s="8"/>
      <c r="RR459" s="8"/>
      <c r="RS459" s="8"/>
      <c r="RT459" s="8"/>
      <c r="RU459" s="8"/>
    </row>
    <row r="460" spans="7:489" x14ac:dyDescent="0.25"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  <c r="IC460" s="8"/>
      <c r="ID460" s="8"/>
      <c r="IE460" s="8"/>
      <c r="IF460" s="8"/>
      <c r="IG460" s="8"/>
      <c r="IH460" s="8"/>
      <c r="II460" s="8"/>
      <c r="IJ460" s="8"/>
      <c r="IK460" s="8"/>
      <c r="IL460" s="8"/>
      <c r="IM460" s="8"/>
      <c r="IN460" s="8"/>
      <c r="IO460" s="8"/>
      <c r="IP460" s="8"/>
      <c r="IQ460" s="8"/>
      <c r="IR460" s="8"/>
      <c r="IS460" s="8"/>
      <c r="IT460" s="8"/>
      <c r="IU460" s="8"/>
      <c r="IV460" s="8"/>
      <c r="IW460" s="8"/>
      <c r="IX460" s="8"/>
      <c r="IY460" s="8"/>
      <c r="IZ460" s="8"/>
      <c r="JA460" s="8"/>
      <c r="JB460" s="8"/>
      <c r="JC460" s="8"/>
      <c r="JD460" s="8"/>
      <c r="JE460" s="8"/>
      <c r="JF460" s="8"/>
      <c r="JG460" s="8"/>
      <c r="JH460" s="8"/>
      <c r="JI460" s="8"/>
      <c r="JJ460" s="8"/>
      <c r="JK460" s="8"/>
      <c r="JL460" s="8"/>
      <c r="JM460" s="8"/>
      <c r="JN460" s="8"/>
      <c r="JO460" s="8"/>
      <c r="JP460" s="8"/>
      <c r="JQ460" s="8"/>
      <c r="JR460" s="8"/>
      <c r="JS460" s="8"/>
      <c r="JT460" s="8"/>
      <c r="JU460" s="8"/>
      <c r="JV460" s="8"/>
      <c r="JW460" s="8"/>
      <c r="JX460" s="8"/>
      <c r="JY460" s="8"/>
      <c r="JZ460" s="8"/>
      <c r="KA460" s="8"/>
      <c r="KB460" s="8"/>
      <c r="KC460" s="8"/>
      <c r="KD460" s="8"/>
      <c r="KE460" s="8"/>
      <c r="KF460" s="8"/>
      <c r="KG460" s="8"/>
      <c r="KH460" s="8"/>
      <c r="KI460" s="8"/>
      <c r="KJ460" s="8"/>
      <c r="KK460" s="8"/>
      <c r="KL460" s="8"/>
      <c r="KM460" s="8"/>
      <c r="KN460" s="8"/>
      <c r="KO460" s="8"/>
      <c r="KP460" s="8"/>
      <c r="KQ460" s="8"/>
      <c r="KR460" s="8"/>
      <c r="KS460" s="8"/>
      <c r="KT460" s="8"/>
      <c r="KU460" s="8"/>
      <c r="KV460" s="8"/>
      <c r="KW460" s="8"/>
      <c r="KX460" s="8"/>
      <c r="KY460" s="8"/>
      <c r="KZ460" s="8"/>
      <c r="LA460" s="8"/>
      <c r="LB460" s="8"/>
      <c r="LC460" s="8"/>
      <c r="LD460" s="8"/>
      <c r="LE460" s="8"/>
      <c r="LF460" s="8"/>
      <c r="LG460" s="8"/>
      <c r="LH460" s="8"/>
      <c r="LI460" s="8"/>
      <c r="LJ460" s="8"/>
      <c r="LK460" s="8"/>
      <c r="LL460" s="8"/>
      <c r="LM460" s="8"/>
      <c r="LN460" s="8"/>
      <c r="LO460" s="8"/>
      <c r="LP460" s="8"/>
      <c r="LQ460" s="8"/>
      <c r="LR460" s="8"/>
      <c r="LS460" s="8"/>
      <c r="LT460" s="8"/>
      <c r="LU460" s="8"/>
      <c r="LV460" s="8"/>
      <c r="LW460" s="8"/>
      <c r="LX460" s="8"/>
      <c r="LY460" s="8"/>
      <c r="LZ460" s="8"/>
      <c r="MA460" s="8"/>
      <c r="MB460" s="8"/>
      <c r="MC460" s="8"/>
      <c r="MD460" s="8"/>
      <c r="ME460" s="8"/>
      <c r="MF460" s="8"/>
      <c r="MG460" s="8"/>
      <c r="MH460" s="8"/>
      <c r="MI460" s="8"/>
      <c r="MJ460" s="8"/>
      <c r="MK460" s="8"/>
      <c r="ML460" s="8"/>
      <c r="MM460" s="8"/>
      <c r="MN460" s="8"/>
      <c r="MO460" s="8"/>
      <c r="MP460" s="8"/>
      <c r="MQ460" s="8"/>
      <c r="MR460" s="8"/>
      <c r="MS460" s="8"/>
      <c r="MT460" s="8"/>
      <c r="MU460" s="8"/>
      <c r="MV460" s="8"/>
      <c r="MW460" s="8"/>
      <c r="MX460" s="8"/>
      <c r="MY460" s="8"/>
      <c r="MZ460" s="8"/>
      <c r="NA460" s="8"/>
      <c r="NB460" s="8"/>
      <c r="NC460" s="8"/>
      <c r="ND460" s="8"/>
      <c r="NE460" s="8"/>
      <c r="NF460" s="8"/>
      <c r="NG460" s="8"/>
      <c r="NH460" s="8"/>
      <c r="NI460" s="8"/>
      <c r="NJ460" s="8"/>
      <c r="NK460" s="8"/>
      <c r="NL460" s="8"/>
      <c r="NM460" s="8"/>
      <c r="NN460" s="8"/>
      <c r="NO460" s="8"/>
      <c r="NP460" s="8"/>
      <c r="NQ460" s="8"/>
      <c r="NR460" s="8"/>
      <c r="NS460" s="8"/>
      <c r="NT460" s="8"/>
      <c r="NU460" s="8"/>
      <c r="NV460" s="8"/>
      <c r="NW460" s="8"/>
      <c r="NX460" s="8"/>
      <c r="NY460" s="8"/>
      <c r="NZ460" s="8"/>
      <c r="OA460" s="8"/>
      <c r="OB460" s="8"/>
      <c r="OC460" s="8"/>
      <c r="OD460" s="8"/>
      <c r="OE460" s="8"/>
      <c r="OF460" s="8"/>
      <c r="OG460" s="8"/>
      <c r="OH460" s="8"/>
      <c r="OI460" s="8"/>
      <c r="OJ460" s="8"/>
      <c r="OK460" s="8"/>
      <c r="OL460" s="8"/>
      <c r="OM460" s="8"/>
      <c r="ON460" s="8"/>
      <c r="OO460" s="8"/>
      <c r="OP460" s="8"/>
      <c r="OQ460" s="8"/>
      <c r="OR460" s="8"/>
      <c r="OS460" s="8"/>
      <c r="OT460" s="8"/>
      <c r="OU460" s="8"/>
      <c r="OV460" s="8"/>
      <c r="OW460" s="8"/>
      <c r="OX460" s="8"/>
      <c r="OY460" s="8"/>
      <c r="OZ460" s="8"/>
      <c r="PA460" s="8"/>
      <c r="PB460" s="8"/>
      <c r="PC460" s="8"/>
      <c r="PD460" s="8"/>
      <c r="PE460" s="8"/>
      <c r="PF460" s="8"/>
      <c r="PG460" s="8"/>
      <c r="PH460" s="8"/>
      <c r="PI460" s="8"/>
      <c r="PJ460" s="8"/>
      <c r="PK460" s="8"/>
      <c r="PL460" s="8"/>
      <c r="PM460" s="8"/>
      <c r="PN460" s="8"/>
      <c r="PO460" s="8"/>
      <c r="PP460" s="8"/>
      <c r="PQ460" s="8"/>
      <c r="PR460" s="8"/>
      <c r="PS460" s="8"/>
      <c r="PT460" s="8"/>
      <c r="PU460" s="8"/>
      <c r="PV460" s="8"/>
      <c r="PW460" s="8"/>
      <c r="PX460" s="8"/>
      <c r="PY460" s="8"/>
      <c r="PZ460" s="8"/>
      <c r="QA460" s="8"/>
      <c r="QB460" s="8"/>
      <c r="QC460" s="8"/>
      <c r="QD460" s="8"/>
      <c r="QE460" s="8"/>
      <c r="QF460" s="8"/>
      <c r="QG460" s="8"/>
      <c r="QH460" s="8"/>
      <c r="QI460" s="8"/>
      <c r="QJ460" s="8"/>
      <c r="QK460" s="8"/>
      <c r="QL460" s="8"/>
      <c r="QM460" s="8"/>
      <c r="QN460" s="8"/>
      <c r="QO460" s="8"/>
      <c r="QP460" s="8"/>
      <c r="QQ460" s="8"/>
      <c r="QR460" s="8"/>
      <c r="QS460" s="8"/>
      <c r="QT460" s="8"/>
      <c r="QU460" s="8"/>
      <c r="QV460" s="8"/>
      <c r="QW460" s="8"/>
      <c r="QX460" s="8"/>
      <c r="QY460" s="8"/>
      <c r="QZ460" s="8"/>
      <c r="RA460" s="8"/>
      <c r="RB460" s="8"/>
      <c r="RC460" s="8"/>
      <c r="RD460" s="8"/>
      <c r="RE460" s="8"/>
      <c r="RF460" s="8"/>
      <c r="RG460" s="8"/>
      <c r="RH460" s="8"/>
      <c r="RI460" s="8"/>
      <c r="RJ460" s="8"/>
      <c r="RK460" s="8"/>
      <c r="RL460" s="8"/>
      <c r="RM460" s="8"/>
      <c r="RN460" s="8"/>
      <c r="RO460" s="8"/>
      <c r="RP460" s="8"/>
      <c r="RQ460" s="8"/>
      <c r="RR460" s="8"/>
      <c r="RS460" s="8"/>
      <c r="RT460" s="8"/>
      <c r="RU460" s="8"/>
    </row>
    <row r="461" spans="7:489" x14ac:dyDescent="0.25"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  <c r="JS461" s="8"/>
      <c r="JT461" s="8"/>
      <c r="JU461" s="8"/>
      <c r="JV461" s="8"/>
      <c r="JW461" s="8"/>
      <c r="JX461" s="8"/>
      <c r="JY461" s="8"/>
      <c r="JZ461" s="8"/>
      <c r="KA461" s="8"/>
      <c r="KB461" s="8"/>
      <c r="KC461" s="8"/>
      <c r="KD461" s="8"/>
      <c r="KE461" s="8"/>
      <c r="KF461" s="8"/>
      <c r="KG461" s="8"/>
      <c r="KH461" s="8"/>
      <c r="KI461" s="8"/>
      <c r="KJ461" s="8"/>
      <c r="KK461" s="8"/>
      <c r="KL461" s="8"/>
      <c r="KM461" s="8"/>
      <c r="KN461" s="8"/>
      <c r="KO461" s="8"/>
      <c r="KP461" s="8"/>
      <c r="KQ461" s="8"/>
      <c r="KR461" s="8"/>
      <c r="KS461" s="8"/>
      <c r="KT461" s="8"/>
      <c r="KU461" s="8"/>
      <c r="KV461" s="8"/>
      <c r="KW461" s="8"/>
      <c r="KX461" s="8"/>
      <c r="KY461" s="8"/>
      <c r="KZ461" s="8"/>
      <c r="LA461" s="8"/>
      <c r="LB461" s="8"/>
      <c r="LC461" s="8"/>
      <c r="LD461" s="8"/>
      <c r="LE461" s="8"/>
      <c r="LF461" s="8"/>
      <c r="LG461" s="8"/>
      <c r="LH461" s="8"/>
      <c r="LI461" s="8"/>
      <c r="LJ461" s="8"/>
      <c r="LK461" s="8"/>
      <c r="LL461" s="8"/>
      <c r="LM461" s="8"/>
      <c r="LN461" s="8"/>
      <c r="LO461" s="8"/>
      <c r="LP461" s="8"/>
      <c r="LQ461" s="8"/>
      <c r="LR461" s="8"/>
      <c r="LS461" s="8"/>
      <c r="LT461" s="8"/>
      <c r="LU461" s="8"/>
      <c r="LV461" s="8"/>
      <c r="LW461" s="8"/>
      <c r="LX461" s="8"/>
      <c r="LY461" s="8"/>
      <c r="LZ461" s="8"/>
      <c r="MA461" s="8"/>
      <c r="MB461" s="8"/>
      <c r="MC461" s="8"/>
      <c r="MD461" s="8"/>
      <c r="ME461" s="8"/>
      <c r="MF461" s="8"/>
      <c r="MG461" s="8"/>
      <c r="MH461" s="8"/>
      <c r="MI461" s="8"/>
      <c r="MJ461" s="8"/>
      <c r="MK461" s="8"/>
      <c r="ML461" s="8"/>
      <c r="MM461" s="8"/>
      <c r="MN461" s="8"/>
      <c r="MO461" s="8"/>
      <c r="MP461" s="8"/>
      <c r="MQ461" s="8"/>
      <c r="MR461" s="8"/>
      <c r="MS461" s="8"/>
      <c r="MT461" s="8"/>
      <c r="MU461" s="8"/>
      <c r="MV461" s="8"/>
      <c r="MW461" s="8"/>
      <c r="MX461" s="8"/>
      <c r="MY461" s="8"/>
      <c r="MZ461" s="8"/>
      <c r="NA461" s="8"/>
      <c r="NB461" s="8"/>
      <c r="NC461" s="8"/>
      <c r="ND461" s="8"/>
      <c r="NE461" s="8"/>
      <c r="NF461" s="8"/>
      <c r="NG461" s="8"/>
      <c r="NH461" s="8"/>
      <c r="NI461" s="8"/>
      <c r="NJ461" s="8"/>
      <c r="NK461" s="8"/>
      <c r="NL461" s="8"/>
      <c r="NM461" s="8"/>
      <c r="NN461" s="8"/>
      <c r="NO461" s="8"/>
      <c r="NP461" s="8"/>
      <c r="NQ461" s="8"/>
      <c r="NR461" s="8"/>
      <c r="NS461" s="8"/>
      <c r="NT461" s="8"/>
      <c r="NU461" s="8"/>
      <c r="NV461" s="8"/>
      <c r="NW461" s="8"/>
      <c r="NX461" s="8"/>
      <c r="NY461" s="8"/>
      <c r="NZ461" s="8"/>
      <c r="OA461" s="8"/>
      <c r="OB461" s="8"/>
      <c r="OC461" s="8"/>
      <c r="OD461" s="8"/>
      <c r="OE461" s="8"/>
      <c r="OF461" s="8"/>
      <c r="OG461" s="8"/>
      <c r="OH461" s="8"/>
      <c r="OI461" s="8"/>
      <c r="OJ461" s="8"/>
      <c r="OK461" s="8"/>
      <c r="OL461" s="8"/>
      <c r="OM461" s="8"/>
      <c r="ON461" s="8"/>
      <c r="OO461" s="8"/>
      <c r="OP461" s="8"/>
      <c r="OQ461" s="8"/>
      <c r="OR461" s="8"/>
      <c r="OS461" s="8"/>
      <c r="OT461" s="8"/>
      <c r="OU461" s="8"/>
      <c r="OV461" s="8"/>
      <c r="OW461" s="8"/>
      <c r="OX461" s="8"/>
      <c r="OY461" s="8"/>
      <c r="OZ461" s="8"/>
      <c r="PA461" s="8"/>
      <c r="PB461" s="8"/>
      <c r="PC461" s="8"/>
      <c r="PD461" s="8"/>
      <c r="PE461" s="8"/>
      <c r="PF461" s="8"/>
      <c r="PG461" s="8"/>
      <c r="PH461" s="8"/>
      <c r="PI461" s="8"/>
      <c r="PJ461" s="8"/>
      <c r="PK461" s="8"/>
      <c r="PL461" s="8"/>
      <c r="PM461" s="8"/>
      <c r="PN461" s="8"/>
      <c r="PO461" s="8"/>
      <c r="PP461" s="8"/>
      <c r="PQ461" s="8"/>
      <c r="PR461" s="8"/>
      <c r="PS461" s="8"/>
      <c r="PT461" s="8"/>
      <c r="PU461" s="8"/>
      <c r="PV461" s="8"/>
      <c r="PW461" s="8"/>
      <c r="PX461" s="8"/>
      <c r="PY461" s="8"/>
      <c r="PZ461" s="8"/>
      <c r="QA461" s="8"/>
      <c r="QB461" s="8"/>
      <c r="QC461" s="8"/>
      <c r="QD461" s="8"/>
      <c r="QE461" s="8"/>
      <c r="QF461" s="8"/>
      <c r="QG461" s="8"/>
      <c r="QH461" s="8"/>
      <c r="QI461" s="8"/>
      <c r="QJ461" s="8"/>
      <c r="QK461" s="8"/>
      <c r="QL461" s="8"/>
      <c r="QM461" s="8"/>
      <c r="QN461" s="8"/>
      <c r="QO461" s="8"/>
      <c r="QP461" s="8"/>
      <c r="QQ461" s="8"/>
      <c r="QR461" s="8"/>
      <c r="QS461" s="8"/>
      <c r="QT461" s="8"/>
      <c r="QU461" s="8"/>
      <c r="QV461" s="8"/>
      <c r="QW461" s="8"/>
      <c r="QX461" s="8"/>
      <c r="QY461" s="8"/>
      <c r="QZ461" s="8"/>
      <c r="RA461" s="8"/>
      <c r="RB461" s="8"/>
      <c r="RC461" s="8"/>
      <c r="RD461" s="8"/>
      <c r="RE461" s="8"/>
      <c r="RF461" s="8"/>
      <c r="RG461" s="8"/>
      <c r="RH461" s="8"/>
      <c r="RI461" s="8"/>
      <c r="RJ461" s="8"/>
      <c r="RK461" s="8"/>
      <c r="RL461" s="8"/>
      <c r="RM461" s="8"/>
      <c r="RN461" s="8"/>
      <c r="RO461" s="8"/>
      <c r="RP461" s="8"/>
      <c r="RQ461" s="8"/>
      <c r="RR461" s="8"/>
      <c r="RS461" s="8"/>
      <c r="RT461" s="8"/>
      <c r="RU461" s="8"/>
    </row>
    <row r="462" spans="7:489" x14ac:dyDescent="0.25"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  <c r="IC462" s="8"/>
      <c r="ID462" s="8"/>
      <c r="IE462" s="8"/>
      <c r="IF462" s="8"/>
      <c r="IG462" s="8"/>
      <c r="IH462" s="8"/>
      <c r="II462" s="8"/>
      <c r="IJ462" s="8"/>
      <c r="IK462" s="8"/>
      <c r="IL462" s="8"/>
      <c r="IM462" s="8"/>
      <c r="IN462" s="8"/>
      <c r="IO462" s="8"/>
      <c r="IP462" s="8"/>
      <c r="IQ462" s="8"/>
      <c r="IR462" s="8"/>
      <c r="IS462" s="8"/>
      <c r="IT462" s="8"/>
      <c r="IU462" s="8"/>
      <c r="IV462" s="8"/>
      <c r="IW462" s="8"/>
      <c r="IX462" s="8"/>
      <c r="IY462" s="8"/>
      <c r="IZ462" s="8"/>
      <c r="JA462" s="8"/>
      <c r="JB462" s="8"/>
      <c r="JC462" s="8"/>
      <c r="JD462" s="8"/>
      <c r="JE462" s="8"/>
      <c r="JF462" s="8"/>
      <c r="JG462" s="8"/>
      <c r="JH462" s="8"/>
      <c r="JI462" s="8"/>
      <c r="JJ462" s="8"/>
      <c r="JK462" s="8"/>
      <c r="JL462" s="8"/>
      <c r="JM462" s="8"/>
      <c r="JN462" s="8"/>
      <c r="JO462" s="8"/>
      <c r="JP462" s="8"/>
      <c r="JQ462" s="8"/>
      <c r="JR462" s="8"/>
      <c r="JS462" s="8"/>
      <c r="JT462" s="8"/>
      <c r="JU462" s="8"/>
      <c r="JV462" s="8"/>
      <c r="JW462" s="8"/>
      <c r="JX462" s="8"/>
      <c r="JY462" s="8"/>
      <c r="JZ462" s="8"/>
      <c r="KA462" s="8"/>
      <c r="KB462" s="8"/>
      <c r="KC462" s="8"/>
      <c r="KD462" s="8"/>
      <c r="KE462" s="8"/>
      <c r="KF462" s="8"/>
      <c r="KG462" s="8"/>
      <c r="KH462" s="8"/>
      <c r="KI462" s="8"/>
      <c r="KJ462" s="8"/>
      <c r="KK462" s="8"/>
      <c r="KL462" s="8"/>
      <c r="KM462" s="8"/>
      <c r="KN462" s="8"/>
      <c r="KO462" s="8"/>
      <c r="KP462" s="8"/>
      <c r="KQ462" s="8"/>
      <c r="KR462" s="8"/>
      <c r="KS462" s="8"/>
      <c r="KT462" s="8"/>
      <c r="KU462" s="8"/>
      <c r="KV462" s="8"/>
      <c r="KW462" s="8"/>
      <c r="KX462" s="8"/>
      <c r="KY462" s="8"/>
      <c r="KZ462" s="8"/>
      <c r="LA462" s="8"/>
      <c r="LB462" s="8"/>
      <c r="LC462" s="8"/>
      <c r="LD462" s="8"/>
      <c r="LE462" s="8"/>
      <c r="LF462" s="8"/>
      <c r="LG462" s="8"/>
      <c r="LH462" s="8"/>
      <c r="LI462" s="8"/>
      <c r="LJ462" s="8"/>
      <c r="LK462" s="8"/>
      <c r="LL462" s="8"/>
      <c r="LM462" s="8"/>
      <c r="LN462" s="8"/>
      <c r="LO462" s="8"/>
      <c r="LP462" s="8"/>
      <c r="LQ462" s="8"/>
      <c r="LR462" s="8"/>
      <c r="LS462" s="8"/>
      <c r="LT462" s="8"/>
      <c r="LU462" s="8"/>
      <c r="LV462" s="8"/>
      <c r="LW462" s="8"/>
      <c r="LX462" s="8"/>
      <c r="LY462" s="8"/>
      <c r="LZ462" s="8"/>
      <c r="MA462" s="8"/>
      <c r="MB462" s="8"/>
      <c r="MC462" s="8"/>
      <c r="MD462" s="8"/>
      <c r="ME462" s="8"/>
      <c r="MF462" s="8"/>
      <c r="MG462" s="8"/>
      <c r="MH462" s="8"/>
      <c r="MI462" s="8"/>
      <c r="MJ462" s="8"/>
      <c r="MK462" s="8"/>
      <c r="ML462" s="8"/>
      <c r="MM462" s="8"/>
      <c r="MN462" s="8"/>
      <c r="MO462" s="8"/>
      <c r="MP462" s="8"/>
      <c r="MQ462" s="8"/>
      <c r="MR462" s="8"/>
      <c r="MS462" s="8"/>
      <c r="MT462" s="8"/>
      <c r="MU462" s="8"/>
      <c r="MV462" s="8"/>
      <c r="MW462" s="8"/>
      <c r="MX462" s="8"/>
      <c r="MY462" s="8"/>
      <c r="MZ462" s="8"/>
      <c r="NA462" s="8"/>
      <c r="NB462" s="8"/>
      <c r="NC462" s="8"/>
      <c r="ND462" s="8"/>
      <c r="NE462" s="8"/>
      <c r="NF462" s="8"/>
      <c r="NG462" s="8"/>
      <c r="NH462" s="8"/>
      <c r="NI462" s="8"/>
      <c r="NJ462" s="8"/>
      <c r="NK462" s="8"/>
      <c r="NL462" s="8"/>
      <c r="NM462" s="8"/>
      <c r="NN462" s="8"/>
      <c r="NO462" s="8"/>
      <c r="NP462" s="8"/>
      <c r="NQ462" s="8"/>
      <c r="NR462" s="8"/>
      <c r="NS462" s="8"/>
      <c r="NT462" s="8"/>
      <c r="NU462" s="8"/>
      <c r="NV462" s="8"/>
      <c r="NW462" s="8"/>
      <c r="NX462" s="8"/>
      <c r="NY462" s="8"/>
      <c r="NZ462" s="8"/>
      <c r="OA462" s="8"/>
      <c r="OB462" s="8"/>
      <c r="OC462" s="8"/>
      <c r="OD462" s="8"/>
      <c r="OE462" s="8"/>
      <c r="OF462" s="8"/>
      <c r="OG462" s="8"/>
      <c r="OH462" s="8"/>
      <c r="OI462" s="8"/>
      <c r="OJ462" s="8"/>
      <c r="OK462" s="8"/>
      <c r="OL462" s="8"/>
      <c r="OM462" s="8"/>
      <c r="ON462" s="8"/>
      <c r="OO462" s="8"/>
      <c r="OP462" s="8"/>
      <c r="OQ462" s="8"/>
      <c r="OR462" s="8"/>
      <c r="OS462" s="8"/>
      <c r="OT462" s="8"/>
      <c r="OU462" s="8"/>
      <c r="OV462" s="8"/>
      <c r="OW462" s="8"/>
      <c r="OX462" s="8"/>
      <c r="OY462" s="8"/>
      <c r="OZ462" s="8"/>
      <c r="PA462" s="8"/>
      <c r="PB462" s="8"/>
      <c r="PC462" s="8"/>
      <c r="PD462" s="8"/>
      <c r="PE462" s="8"/>
      <c r="PF462" s="8"/>
      <c r="PG462" s="8"/>
      <c r="PH462" s="8"/>
      <c r="PI462" s="8"/>
      <c r="PJ462" s="8"/>
      <c r="PK462" s="8"/>
      <c r="PL462" s="8"/>
      <c r="PM462" s="8"/>
      <c r="PN462" s="8"/>
      <c r="PO462" s="8"/>
      <c r="PP462" s="8"/>
      <c r="PQ462" s="8"/>
      <c r="PR462" s="8"/>
      <c r="PS462" s="8"/>
      <c r="PT462" s="8"/>
      <c r="PU462" s="8"/>
      <c r="PV462" s="8"/>
      <c r="PW462" s="8"/>
      <c r="PX462" s="8"/>
      <c r="PY462" s="8"/>
      <c r="PZ462" s="8"/>
      <c r="QA462" s="8"/>
      <c r="QB462" s="8"/>
      <c r="QC462" s="8"/>
      <c r="QD462" s="8"/>
      <c r="QE462" s="8"/>
      <c r="QF462" s="8"/>
      <c r="QG462" s="8"/>
      <c r="QH462" s="8"/>
      <c r="QI462" s="8"/>
      <c r="QJ462" s="8"/>
      <c r="QK462" s="8"/>
      <c r="QL462" s="8"/>
      <c r="QM462" s="8"/>
      <c r="QN462" s="8"/>
      <c r="QO462" s="8"/>
      <c r="QP462" s="8"/>
      <c r="QQ462" s="8"/>
      <c r="QR462" s="8"/>
      <c r="QS462" s="8"/>
      <c r="QT462" s="8"/>
      <c r="QU462" s="8"/>
      <c r="QV462" s="8"/>
      <c r="QW462" s="8"/>
      <c r="QX462" s="8"/>
      <c r="QY462" s="8"/>
      <c r="QZ462" s="8"/>
      <c r="RA462" s="8"/>
      <c r="RB462" s="8"/>
      <c r="RC462" s="8"/>
      <c r="RD462" s="8"/>
      <c r="RE462" s="8"/>
      <c r="RF462" s="8"/>
      <c r="RG462" s="8"/>
      <c r="RH462" s="8"/>
      <c r="RI462" s="8"/>
      <c r="RJ462" s="8"/>
      <c r="RK462" s="8"/>
      <c r="RL462" s="8"/>
      <c r="RM462" s="8"/>
      <c r="RN462" s="8"/>
      <c r="RO462" s="8"/>
      <c r="RP462" s="8"/>
      <c r="RQ462" s="8"/>
      <c r="RR462" s="8"/>
      <c r="RS462" s="8"/>
      <c r="RT462" s="8"/>
      <c r="RU462" s="8"/>
    </row>
    <row r="463" spans="7:489" x14ac:dyDescent="0.25"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  <c r="JS463" s="8"/>
      <c r="JT463" s="8"/>
      <c r="JU463" s="8"/>
      <c r="JV463" s="8"/>
      <c r="JW463" s="8"/>
      <c r="JX463" s="8"/>
      <c r="JY463" s="8"/>
      <c r="JZ463" s="8"/>
      <c r="KA463" s="8"/>
      <c r="KB463" s="8"/>
      <c r="KC463" s="8"/>
      <c r="KD463" s="8"/>
      <c r="KE463" s="8"/>
      <c r="KF463" s="8"/>
      <c r="KG463" s="8"/>
      <c r="KH463" s="8"/>
      <c r="KI463" s="8"/>
      <c r="KJ463" s="8"/>
      <c r="KK463" s="8"/>
      <c r="KL463" s="8"/>
      <c r="KM463" s="8"/>
      <c r="KN463" s="8"/>
      <c r="KO463" s="8"/>
      <c r="KP463" s="8"/>
      <c r="KQ463" s="8"/>
      <c r="KR463" s="8"/>
      <c r="KS463" s="8"/>
      <c r="KT463" s="8"/>
      <c r="KU463" s="8"/>
      <c r="KV463" s="8"/>
      <c r="KW463" s="8"/>
      <c r="KX463" s="8"/>
      <c r="KY463" s="8"/>
      <c r="KZ463" s="8"/>
      <c r="LA463" s="8"/>
      <c r="LB463" s="8"/>
      <c r="LC463" s="8"/>
      <c r="LD463" s="8"/>
      <c r="LE463" s="8"/>
      <c r="LF463" s="8"/>
      <c r="LG463" s="8"/>
      <c r="LH463" s="8"/>
      <c r="LI463" s="8"/>
      <c r="LJ463" s="8"/>
      <c r="LK463" s="8"/>
      <c r="LL463" s="8"/>
      <c r="LM463" s="8"/>
      <c r="LN463" s="8"/>
      <c r="LO463" s="8"/>
      <c r="LP463" s="8"/>
      <c r="LQ463" s="8"/>
      <c r="LR463" s="8"/>
      <c r="LS463" s="8"/>
      <c r="LT463" s="8"/>
      <c r="LU463" s="8"/>
      <c r="LV463" s="8"/>
      <c r="LW463" s="8"/>
      <c r="LX463" s="8"/>
      <c r="LY463" s="8"/>
      <c r="LZ463" s="8"/>
      <c r="MA463" s="8"/>
      <c r="MB463" s="8"/>
      <c r="MC463" s="8"/>
      <c r="MD463" s="8"/>
      <c r="ME463" s="8"/>
      <c r="MF463" s="8"/>
      <c r="MG463" s="8"/>
      <c r="MH463" s="8"/>
      <c r="MI463" s="8"/>
      <c r="MJ463" s="8"/>
      <c r="MK463" s="8"/>
      <c r="ML463" s="8"/>
      <c r="MM463" s="8"/>
      <c r="MN463" s="8"/>
      <c r="MO463" s="8"/>
      <c r="MP463" s="8"/>
      <c r="MQ463" s="8"/>
      <c r="MR463" s="8"/>
      <c r="MS463" s="8"/>
      <c r="MT463" s="8"/>
      <c r="MU463" s="8"/>
      <c r="MV463" s="8"/>
      <c r="MW463" s="8"/>
      <c r="MX463" s="8"/>
      <c r="MY463" s="8"/>
      <c r="MZ463" s="8"/>
      <c r="NA463" s="8"/>
      <c r="NB463" s="8"/>
      <c r="NC463" s="8"/>
      <c r="ND463" s="8"/>
      <c r="NE463" s="8"/>
      <c r="NF463" s="8"/>
      <c r="NG463" s="8"/>
      <c r="NH463" s="8"/>
      <c r="NI463" s="8"/>
      <c r="NJ463" s="8"/>
      <c r="NK463" s="8"/>
      <c r="NL463" s="8"/>
      <c r="NM463" s="8"/>
      <c r="NN463" s="8"/>
      <c r="NO463" s="8"/>
      <c r="NP463" s="8"/>
      <c r="NQ463" s="8"/>
      <c r="NR463" s="8"/>
      <c r="NS463" s="8"/>
      <c r="NT463" s="8"/>
      <c r="NU463" s="8"/>
      <c r="NV463" s="8"/>
      <c r="NW463" s="8"/>
      <c r="NX463" s="8"/>
      <c r="NY463" s="8"/>
      <c r="NZ463" s="8"/>
      <c r="OA463" s="8"/>
      <c r="OB463" s="8"/>
      <c r="OC463" s="8"/>
      <c r="OD463" s="8"/>
      <c r="OE463" s="8"/>
      <c r="OF463" s="8"/>
      <c r="OG463" s="8"/>
      <c r="OH463" s="8"/>
      <c r="OI463" s="8"/>
      <c r="OJ463" s="8"/>
      <c r="OK463" s="8"/>
      <c r="OL463" s="8"/>
      <c r="OM463" s="8"/>
      <c r="ON463" s="8"/>
      <c r="OO463" s="8"/>
      <c r="OP463" s="8"/>
      <c r="OQ463" s="8"/>
      <c r="OR463" s="8"/>
      <c r="OS463" s="8"/>
      <c r="OT463" s="8"/>
      <c r="OU463" s="8"/>
      <c r="OV463" s="8"/>
      <c r="OW463" s="8"/>
      <c r="OX463" s="8"/>
      <c r="OY463" s="8"/>
      <c r="OZ463" s="8"/>
      <c r="PA463" s="8"/>
      <c r="PB463" s="8"/>
      <c r="PC463" s="8"/>
      <c r="PD463" s="8"/>
      <c r="PE463" s="8"/>
      <c r="PF463" s="8"/>
      <c r="PG463" s="8"/>
      <c r="PH463" s="8"/>
      <c r="PI463" s="8"/>
      <c r="PJ463" s="8"/>
      <c r="PK463" s="8"/>
      <c r="PL463" s="8"/>
      <c r="PM463" s="8"/>
      <c r="PN463" s="8"/>
      <c r="PO463" s="8"/>
      <c r="PP463" s="8"/>
      <c r="PQ463" s="8"/>
      <c r="PR463" s="8"/>
      <c r="PS463" s="8"/>
      <c r="PT463" s="8"/>
      <c r="PU463" s="8"/>
      <c r="PV463" s="8"/>
      <c r="PW463" s="8"/>
      <c r="PX463" s="8"/>
      <c r="PY463" s="8"/>
      <c r="PZ463" s="8"/>
      <c r="QA463" s="8"/>
      <c r="QB463" s="8"/>
      <c r="QC463" s="8"/>
      <c r="QD463" s="8"/>
      <c r="QE463" s="8"/>
      <c r="QF463" s="8"/>
      <c r="QG463" s="8"/>
      <c r="QH463" s="8"/>
      <c r="QI463" s="8"/>
      <c r="QJ463" s="8"/>
      <c r="QK463" s="8"/>
      <c r="QL463" s="8"/>
      <c r="QM463" s="8"/>
      <c r="QN463" s="8"/>
      <c r="QO463" s="8"/>
      <c r="QP463" s="8"/>
      <c r="QQ463" s="8"/>
      <c r="QR463" s="8"/>
      <c r="QS463" s="8"/>
      <c r="QT463" s="8"/>
      <c r="QU463" s="8"/>
      <c r="QV463" s="8"/>
      <c r="QW463" s="8"/>
      <c r="QX463" s="8"/>
      <c r="QY463" s="8"/>
      <c r="QZ463" s="8"/>
      <c r="RA463" s="8"/>
      <c r="RB463" s="8"/>
      <c r="RC463" s="8"/>
      <c r="RD463" s="8"/>
      <c r="RE463" s="8"/>
      <c r="RF463" s="8"/>
      <c r="RG463" s="8"/>
      <c r="RH463" s="8"/>
      <c r="RI463" s="8"/>
      <c r="RJ463" s="8"/>
      <c r="RK463" s="8"/>
      <c r="RL463" s="8"/>
      <c r="RM463" s="8"/>
      <c r="RN463" s="8"/>
      <c r="RO463" s="8"/>
      <c r="RP463" s="8"/>
      <c r="RQ463" s="8"/>
      <c r="RR463" s="8"/>
      <c r="RS463" s="8"/>
      <c r="RT463" s="8"/>
      <c r="RU463" s="8"/>
    </row>
    <row r="464" spans="7:489" x14ac:dyDescent="0.25"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  <c r="JS464" s="8"/>
      <c r="JT464" s="8"/>
      <c r="JU464" s="8"/>
      <c r="JV464" s="8"/>
      <c r="JW464" s="8"/>
      <c r="JX464" s="8"/>
      <c r="JY464" s="8"/>
      <c r="JZ464" s="8"/>
      <c r="KA464" s="8"/>
      <c r="KB464" s="8"/>
      <c r="KC464" s="8"/>
      <c r="KD464" s="8"/>
      <c r="KE464" s="8"/>
      <c r="KF464" s="8"/>
      <c r="KG464" s="8"/>
      <c r="KH464" s="8"/>
      <c r="KI464" s="8"/>
      <c r="KJ464" s="8"/>
      <c r="KK464" s="8"/>
      <c r="KL464" s="8"/>
      <c r="KM464" s="8"/>
      <c r="KN464" s="8"/>
      <c r="KO464" s="8"/>
      <c r="KP464" s="8"/>
      <c r="KQ464" s="8"/>
      <c r="KR464" s="8"/>
      <c r="KS464" s="8"/>
      <c r="KT464" s="8"/>
      <c r="KU464" s="8"/>
      <c r="KV464" s="8"/>
      <c r="KW464" s="8"/>
      <c r="KX464" s="8"/>
      <c r="KY464" s="8"/>
      <c r="KZ464" s="8"/>
      <c r="LA464" s="8"/>
      <c r="LB464" s="8"/>
      <c r="LC464" s="8"/>
      <c r="LD464" s="8"/>
      <c r="LE464" s="8"/>
      <c r="LF464" s="8"/>
      <c r="LG464" s="8"/>
      <c r="LH464" s="8"/>
      <c r="LI464" s="8"/>
      <c r="LJ464" s="8"/>
      <c r="LK464" s="8"/>
      <c r="LL464" s="8"/>
      <c r="LM464" s="8"/>
      <c r="LN464" s="8"/>
      <c r="LO464" s="8"/>
      <c r="LP464" s="8"/>
      <c r="LQ464" s="8"/>
      <c r="LR464" s="8"/>
      <c r="LS464" s="8"/>
      <c r="LT464" s="8"/>
      <c r="LU464" s="8"/>
      <c r="LV464" s="8"/>
      <c r="LW464" s="8"/>
      <c r="LX464" s="8"/>
      <c r="LY464" s="8"/>
      <c r="LZ464" s="8"/>
      <c r="MA464" s="8"/>
      <c r="MB464" s="8"/>
      <c r="MC464" s="8"/>
      <c r="MD464" s="8"/>
      <c r="ME464" s="8"/>
      <c r="MF464" s="8"/>
      <c r="MG464" s="8"/>
      <c r="MH464" s="8"/>
      <c r="MI464" s="8"/>
      <c r="MJ464" s="8"/>
      <c r="MK464" s="8"/>
      <c r="ML464" s="8"/>
      <c r="MM464" s="8"/>
      <c r="MN464" s="8"/>
      <c r="MO464" s="8"/>
      <c r="MP464" s="8"/>
      <c r="MQ464" s="8"/>
      <c r="MR464" s="8"/>
      <c r="MS464" s="8"/>
      <c r="MT464" s="8"/>
      <c r="MU464" s="8"/>
      <c r="MV464" s="8"/>
      <c r="MW464" s="8"/>
      <c r="MX464" s="8"/>
      <c r="MY464" s="8"/>
      <c r="MZ464" s="8"/>
      <c r="NA464" s="8"/>
      <c r="NB464" s="8"/>
      <c r="NC464" s="8"/>
      <c r="ND464" s="8"/>
      <c r="NE464" s="8"/>
      <c r="NF464" s="8"/>
      <c r="NG464" s="8"/>
      <c r="NH464" s="8"/>
      <c r="NI464" s="8"/>
      <c r="NJ464" s="8"/>
      <c r="NK464" s="8"/>
      <c r="NL464" s="8"/>
      <c r="NM464" s="8"/>
      <c r="NN464" s="8"/>
      <c r="NO464" s="8"/>
      <c r="NP464" s="8"/>
      <c r="NQ464" s="8"/>
      <c r="NR464" s="8"/>
      <c r="NS464" s="8"/>
      <c r="NT464" s="8"/>
      <c r="NU464" s="8"/>
      <c r="NV464" s="8"/>
      <c r="NW464" s="8"/>
      <c r="NX464" s="8"/>
      <c r="NY464" s="8"/>
      <c r="NZ464" s="8"/>
      <c r="OA464" s="8"/>
      <c r="OB464" s="8"/>
      <c r="OC464" s="8"/>
      <c r="OD464" s="8"/>
      <c r="OE464" s="8"/>
      <c r="OF464" s="8"/>
      <c r="OG464" s="8"/>
      <c r="OH464" s="8"/>
      <c r="OI464" s="8"/>
      <c r="OJ464" s="8"/>
      <c r="OK464" s="8"/>
      <c r="OL464" s="8"/>
      <c r="OM464" s="8"/>
      <c r="ON464" s="8"/>
      <c r="OO464" s="8"/>
      <c r="OP464" s="8"/>
      <c r="OQ464" s="8"/>
      <c r="OR464" s="8"/>
      <c r="OS464" s="8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  <c r="PU464" s="8"/>
      <c r="PV464" s="8"/>
      <c r="PW464" s="8"/>
      <c r="PX464" s="8"/>
      <c r="PY464" s="8"/>
      <c r="PZ464" s="8"/>
      <c r="QA464" s="8"/>
      <c r="QB464" s="8"/>
      <c r="QC464" s="8"/>
      <c r="QD464" s="8"/>
      <c r="QE464" s="8"/>
      <c r="QF464" s="8"/>
      <c r="QG464" s="8"/>
      <c r="QH464" s="8"/>
      <c r="QI464" s="8"/>
      <c r="QJ464" s="8"/>
      <c r="QK464" s="8"/>
      <c r="QL464" s="8"/>
      <c r="QM464" s="8"/>
      <c r="QN464" s="8"/>
      <c r="QO464" s="8"/>
      <c r="QP464" s="8"/>
      <c r="QQ464" s="8"/>
      <c r="QR464" s="8"/>
      <c r="QS464" s="8"/>
      <c r="QT464" s="8"/>
      <c r="QU464" s="8"/>
      <c r="QV464" s="8"/>
      <c r="QW464" s="8"/>
      <c r="QX464" s="8"/>
      <c r="QY464" s="8"/>
      <c r="QZ464" s="8"/>
      <c r="RA464" s="8"/>
      <c r="RB464" s="8"/>
      <c r="RC464" s="8"/>
      <c r="RD464" s="8"/>
      <c r="RE464" s="8"/>
      <c r="RF464" s="8"/>
      <c r="RG464" s="8"/>
      <c r="RH464" s="8"/>
      <c r="RI464" s="8"/>
      <c r="RJ464" s="8"/>
      <c r="RK464" s="8"/>
      <c r="RL464" s="8"/>
      <c r="RM464" s="8"/>
      <c r="RN464" s="8"/>
      <c r="RO464" s="8"/>
      <c r="RP464" s="8"/>
      <c r="RQ464" s="8"/>
      <c r="RR464" s="8"/>
      <c r="RS464" s="8"/>
      <c r="RT464" s="8"/>
      <c r="RU464" s="8"/>
    </row>
    <row r="465" spans="7:489" x14ac:dyDescent="0.25"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  <c r="JS465" s="8"/>
      <c r="JT465" s="8"/>
      <c r="JU465" s="8"/>
      <c r="JV465" s="8"/>
      <c r="JW465" s="8"/>
      <c r="JX465" s="8"/>
      <c r="JY465" s="8"/>
      <c r="JZ465" s="8"/>
      <c r="KA465" s="8"/>
      <c r="KB465" s="8"/>
      <c r="KC465" s="8"/>
      <c r="KD465" s="8"/>
      <c r="KE465" s="8"/>
      <c r="KF465" s="8"/>
      <c r="KG465" s="8"/>
      <c r="KH465" s="8"/>
      <c r="KI465" s="8"/>
      <c r="KJ465" s="8"/>
      <c r="KK465" s="8"/>
      <c r="KL465" s="8"/>
      <c r="KM465" s="8"/>
      <c r="KN465" s="8"/>
      <c r="KO465" s="8"/>
      <c r="KP465" s="8"/>
      <c r="KQ465" s="8"/>
      <c r="KR465" s="8"/>
      <c r="KS465" s="8"/>
      <c r="KT465" s="8"/>
      <c r="KU465" s="8"/>
      <c r="KV465" s="8"/>
      <c r="KW465" s="8"/>
      <c r="KX465" s="8"/>
      <c r="KY465" s="8"/>
      <c r="KZ465" s="8"/>
      <c r="LA465" s="8"/>
      <c r="LB465" s="8"/>
      <c r="LC465" s="8"/>
      <c r="LD465" s="8"/>
      <c r="LE465" s="8"/>
      <c r="LF465" s="8"/>
      <c r="LG465" s="8"/>
      <c r="LH465" s="8"/>
      <c r="LI465" s="8"/>
      <c r="LJ465" s="8"/>
      <c r="LK465" s="8"/>
      <c r="LL465" s="8"/>
      <c r="LM465" s="8"/>
      <c r="LN465" s="8"/>
      <c r="LO465" s="8"/>
      <c r="LP465" s="8"/>
      <c r="LQ465" s="8"/>
      <c r="LR465" s="8"/>
      <c r="LS465" s="8"/>
      <c r="LT465" s="8"/>
      <c r="LU465" s="8"/>
      <c r="LV465" s="8"/>
      <c r="LW465" s="8"/>
      <c r="LX465" s="8"/>
      <c r="LY465" s="8"/>
      <c r="LZ465" s="8"/>
      <c r="MA465" s="8"/>
      <c r="MB465" s="8"/>
      <c r="MC465" s="8"/>
      <c r="MD465" s="8"/>
      <c r="ME465" s="8"/>
      <c r="MF465" s="8"/>
      <c r="MG465" s="8"/>
      <c r="MH465" s="8"/>
      <c r="MI465" s="8"/>
      <c r="MJ465" s="8"/>
      <c r="MK465" s="8"/>
      <c r="ML465" s="8"/>
      <c r="MM465" s="8"/>
      <c r="MN465" s="8"/>
      <c r="MO465" s="8"/>
      <c r="MP465" s="8"/>
      <c r="MQ465" s="8"/>
      <c r="MR465" s="8"/>
      <c r="MS465" s="8"/>
      <c r="MT465" s="8"/>
      <c r="MU465" s="8"/>
      <c r="MV465" s="8"/>
      <c r="MW465" s="8"/>
      <c r="MX465" s="8"/>
      <c r="MY465" s="8"/>
      <c r="MZ465" s="8"/>
      <c r="NA465" s="8"/>
      <c r="NB465" s="8"/>
      <c r="NC465" s="8"/>
      <c r="ND465" s="8"/>
      <c r="NE465" s="8"/>
      <c r="NF465" s="8"/>
      <c r="NG465" s="8"/>
      <c r="NH465" s="8"/>
      <c r="NI465" s="8"/>
      <c r="NJ465" s="8"/>
      <c r="NK465" s="8"/>
      <c r="NL465" s="8"/>
      <c r="NM465" s="8"/>
      <c r="NN465" s="8"/>
      <c r="NO465" s="8"/>
      <c r="NP465" s="8"/>
      <c r="NQ465" s="8"/>
      <c r="NR465" s="8"/>
      <c r="NS465" s="8"/>
      <c r="NT465" s="8"/>
      <c r="NU465" s="8"/>
      <c r="NV465" s="8"/>
      <c r="NW465" s="8"/>
      <c r="NX465" s="8"/>
      <c r="NY465" s="8"/>
      <c r="NZ465" s="8"/>
      <c r="OA465" s="8"/>
      <c r="OB465" s="8"/>
      <c r="OC465" s="8"/>
      <c r="OD465" s="8"/>
      <c r="OE465" s="8"/>
      <c r="OF465" s="8"/>
      <c r="OG465" s="8"/>
      <c r="OH465" s="8"/>
      <c r="OI465" s="8"/>
      <c r="OJ465" s="8"/>
      <c r="OK465" s="8"/>
      <c r="OL465" s="8"/>
      <c r="OM465" s="8"/>
      <c r="ON465" s="8"/>
      <c r="OO465" s="8"/>
      <c r="OP465" s="8"/>
      <c r="OQ465" s="8"/>
      <c r="OR465" s="8"/>
      <c r="OS465" s="8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  <c r="PT465" s="8"/>
      <c r="PU465" s="8"/>
      <c r="PV465" s="8"/>
      <c r="PW465" s="8"/>
      <c r="PX465" s="8"/>
      <c r="PY465" s="8"/>
      <c r="PZ465" s="8"/>
      <c r="QA465" s="8"/>
      <c r="QB465" s="8"/>
      <c r="QC465" s="8"/>
      <c r="QD465" s="8"/>
      <c r="QE465" s="8"/>
      <c r="QF465" s="8"/>
      <c r="QG465" s="8"/>
      <c r="QH465" s="8"/>
      <c r="QI465" s="8"/>
      <c r="QJ465" s="8"/>
      <c r="QK465" s="8"/>
      <c r="QL465" s="8"/>
      <c r="QM465" s="8"/>
      <c r="QN465" s="8"/>
      <c r="QO465" s="8"/>
      <c r="QP465" s="8"/>
      <c r="QQ465" s="8"/>
      <c r="QR465" s="8"/>
      <c r="QS465" s="8"/>
      <c r="QT465" s="8"/>
      <c r="QU465" s="8"/>
      <c r="QV465" s="8"/>
      <c r="QW465" s="8"/>
      <c r="QX465" s="8"/>
      <c r="QY465" s="8"/>
      <c r="QZ465" s="8"/>
      <c r="RA465" s="8"/>
      <c r="RB465" s="8"/>
      <c r="RC465" s="8"/>
      <c r="RD465" s="8"/>
      <c r="RE465" s="8"/>
      <c r="RF465" s="8"/>
      <c r="RG465" s="8"/>
      <c r="RH465" s="8"/>
      <c r="RI465" s="8"/>
      <c r="RJ465" s="8"/>
      <c r="RK465" s="8"/>
      <c r="RL465" s="8"/>
      <c r="RM465" s="8"/>
      <c r="RN465" s="8"/>
      <c r="RO465" s="8"/>
      <c r="RP465" s="8"/>
      <c r="RQ465" s="8"/>
      <c r="RR465" s="8"/>
      <c r="RS465" s="8"/>
      <c r="RT465" s="8"/>
      <c r="RU465" s="8"/>
    </row>
    <row r="466" spans="7:489" x14ac:dyDescent="0.25"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  <c r="JS466" s="8"/>
      <c r="JT466" s="8"/>
      <c r="JU466" s="8"/>
      <c r="JV466" s="8"/>
      <c r="JW466" s="8"/>
      <c r="JX466" s="8"/>
      <c r="JY466" s="8"/>
      <c r="JZ466" s="8"/>
      <c r="KA466" s="8"/>
      <c r="KB466" s="8"/>
      <c r="KC466" s="8"/>
      <c r="KD466" s="8"/>
      <c r="KE466" s="8"/>
      <c r="KF466" s="8"/>
      <c r="KG466" s="8"/>
      <c r="KH466" s="8"/>
      <c r="KI466" s="8"/>
      <c r="KJ466" s="8"/>
      <c r="KK466" s="8"/>
      <c r="KL466" s="8"/>
      <c r="KM466" s="8"/>
      <c r="KN466" s="8"/>
      <c r="KO466" s="8"/>
      <c r="KP466" s="8"/>
      <c r="KQ466" s="8"/>
      <c r="KR466" s="8"/>
      <c r="KS466" s="8"/>
      <c r="KT466" s="8"/>
      <c r="KU466" s="8"/>
      <c r="KV466" s="8"/>
      <c r="KW466" s="8"/>
      <c r="KX466" s="8"/>
      <c r="KY466" s="8"/>
      <c r="KZ466" s="8"/>
      <c r="LA466" s="8"/>
      <c r="LB466" s="8"/>
      <c r="LC466" s="8"/>
      <c r="LD466" s="8"/>
      <c r="LE466" s="8"/>
      <c r="LF466" s="8"/>
      <c r="LG466" s="8"/>
      <c r="LH466" s="8"/>
      <c r="LI466" s="8"/>
      <c r="LJ466" s="8"/>
      <c r="LK466" s="8"/>
      <c r="LL466" s="8"/>
      <c r="LM466" s="8"/>
      <c r="LN466" s="8"/>
      <c r="LO466" s="8"/>
      <c r="LP466" s="8"/>
      <c r="LQ466" s="8"/>
      <c r="LR466" s="8"/>
      <c r="LS466" s="8"/>
      <c r="LT466" s="8"/>
      <c r="LU466" s="8"/>
      <c r="LV466" s="8"/>
      <c r="LW466" s="8"/>
      <c r="LX466" s="8"/>
      <c r="LY466" s="8"/>
      <c r="LZ466" s="8"/>
      <c r="MA466" s="8"/>
      <c r="MB466" s="8"/>
      <c r="MC466" s="8"/>
      <c r="MD466" s="8"/>
      <c r="ME466" s="8"/>
      <c r="MF466" s="8"/>
      <c r="MG466" s="8"/>
      <c r="MH466" s="8"/>
      <c r="MI466" s="8"/>
      <c r="MJ466" s="8"/>
      <c r="MK466" s="8"/>
      <c r="ML466" s="8"/>
      <c r="MM466" s="8"/>
      <c r="MN466" s="8"/>
      <c r="MO466" s="8"/>
      <c r="MP466" s="8"/>
      <c r="MQ466" s="8"/>
      <c r="MR466" s="8"/>
      <c r="MS466" s="8"/>
      <c r="MT466" s="8"/>
      <c r="MU466" s="8"/>
      <c r="MV466" s="8"/>
      <c r="MW466" s="8"/>
      <c r="MX466" s="8"/>
      <c r="MY466" s="8"/>
      <c r="MZ466" s="8"/>
      <c r="NA466" s="8"/>
      <c r="NB466" s="8"/>
      <c r="NC466" s="8"/>
      <c r="ND466" s="8"/>
      <c r="NE466" s="8"/>
      <c r="NF466" s="8"/>
      <c r="NG466" s="8"/>
      <c r="NH466" s="8"/>
      <c r="NI466" s="8"/>
      <c r="NJ466" s="8"/>
      <c r="NK466" s="8"/>
      <c r="NL466" s="8"/>
      <c r="NM466" s="8"/>
      <c r="NN466" s="8"/>
      <c r="NO466" s="8"/>
      <c r="NP466" s="8"/>
      <c r="NQ466" s="8"/>
      <c r="NR466" s="8"/>
      <c r="NS466" s="8"/>
      <c r="NT466" s="8"/>
      <c r="NU466" s="8"/>
      <c r="NV466" s="8"/>
      <c r="NW466" s="8"/>
      <c r="NX466" s="8"/>
      <c r="NY466" s="8"/>
      <c r="NZ466" s="8"/>
      <c r="OA466" s="8"/>
      <c r="OB466" s="8"/>
      <c r="OC466" s="8"/>
      <c r="OD466" s="8"/>
      <c r="OE466" s="8"/>
      <c r="OF466" s="8"/>
      <c r="OG466" s="8"/>
      <c r="OH466" s="8"/>
      <c r="OI466" s="8"/>
      <c r="OJ466" s="8"/>
      <c r="OK466" s="8"/>
      <c r="OL466" s="8"/>
      <c r="OM466" s="8"/>
      <c r="ON466" s="8"/>
      <c r="OO466" s="8"/>
      <c r="OP466" s="8"/>
      <c r="OQ466" s="8"/>
      <c r="OR466" s="8"/>
      <c r="OS466" s="8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  <c r="PT466" s="8"/>
      <c r="PU466" s="8"/>
      <c r="PV466" s="8"/>
      <c r="PW466" s="8"/>
      <c r="PX466" s="8"/>
      <c r="PY466" s="8"/>
      <c r="PZ466" s="8"/>
      <c r="QA466" s="8"/>
      <c r="QB466" s="8"/>
      <c r="QC466" s="8"/>
      <c r="QD466" s="8"/>
      <c r="QE466" s="8"/>
      <c r="QF466" s="8"/>
      <c r="QG466" s="8"/>
      <c r="QH466" s="8"/>
      <c r="QI466" s="8"/>
      <c r="QJ466" s="8"/>
      <c r="QK466" s="8"/>
      <c r="QL466" s="8"/>
      <c r="QM466" s="8"/>
      <c r="QN466" s="8"/>
      <c r="QO466" s="8"/>
      <c r="QP466" s="8"/>
      <c r="QQ466" s="8"/>
      <c r="QR466" s="8"/>
      <c r="QS466" s="8"/>
      <c r="QT466" s="8"/>
      <c r="QU466" s="8"/>
      <c r="QV466" s="8"/>
      <c r="QW466" s="8"/>
      <c r="QX466" s="8"/>
      <c r="QY466" s="8"/>
      <c r="QZ466" s="8"/>
      <c r="RA466" s="8"/>
      <c r="RB466" s="8"/>
      <c r="RC466" s="8"/>
      <c r="RD466" s="8"/>
      <c r="RE466" s="8"/>
      <c r="RF466" s="8"/>
      <c r="RG466" s="8"/>
      <c r="RH466" s="8"/>
      <c r="RI466" s="8"/>
      <c r="RJ466" s="8"/>
      <c r="RK466" s="8"/>
      <c r="RL466" s="8"/>
      <c r="RM466" s="8"/>
      <c r="RN466" s="8"/>
      <c r="RO466" s="8"/>
      <c r="RP466" s="8"/>
      <c r="RQ466" s="8"/>
      <c r="RR466" s="8"/>
      <c r="RS466" s="8"/>
      <c r="RT466" s="8"/>
      <c r="RU466" s="8"/>
    </row>
    <row r="467" spans="7:489" x14ac:dyDescent="0.25"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  <c r="JS467" s="8"/>
      <c r="JT467" s="8"/>
      <c r="JU467" s="8"/>
      <c r="JV467" s="8"/>
      <c r="JW467" s="8"/>
      <c r="JX467" s="8"/>
      <c r="JY467" s="8"/>
      <c r="JZ467" s="8"/>
      <c r="KA467" s="8"/>
      <c r="KB467" s="8"/>
      <c r="KC467" s="8"/>
      <c r="KD467" s="8"/>
      <c r="KE467" s="8"/>
      <c r="KF467" s="8"/>
      <c r="KG467" s="8"/>
      <c r="KH467" s="8"/>
      <c r="KI467" s="8"/>
      <c r="KJ467" s="8"/>
      <c r="KK467" s="8"/>
      <c r="KL467" s="8"/>
      <c r="KM467" s="8"/>
      <c r="KN467" s="8"/>
      <c r="KO467" s="8"/>
      <c r="KP467" s="8"/>
      <c r="KQ467" s="8"/>
      <c r="KR467" s="8"/>
      <c r="KS467" s="8"/>
      <c r="KT467" s="8"/>
      <c r="KU467" s="8"/>
      <c r="KV467" s="8"/>
      <c r="KW467" s="8"/>
      <c r="KX467" s="8"/>
      <c r="KY467" s="8"/>
      <c r="KZ467" s="8"/>
      <c r="LA467" s="8"/>
      <c r="LB467" s="8"/>
      <c r="LC467" s="8"/>
      <c r="LD467" s="8"/>
      <c r="LE467" s="8"/>
      <c r="LF467" s="8"/>
      <c r="LG467" s="8"/>
      <c r="LH467" s="8"/>
      <c r="LI467" s="8"/>
      <c r="LJ467" s="8"/>
      <c r="LK467" s="8"/>
      <c r="LL467" s="8"/>
      <c r="LM467" s="8"/>
      <c r="LN467" s="8"/>
      <c r="LO467" s="8"/>
      <c r="LP467" s="8"/>
      <c r="LQ467" s="8"/>
      <c r="LR467" s="8"/>
      <c r="LS467" s="8"/>
      <c r="LT467" s="8"/>
      <c r="LU467" s="8"/>
      <c r="LV467" s="8"/>
      <c r="LW467" s="8"/>
      <c r="LX467" s="8"/>
      <c r="LY467" s="8"/>
      <c r="LZ467" s="8"/>
      <c r="MA467" s="8"/>
      <c r="MB467" s="8"/>
      <c r="MC467" s="8"/>
      <c r="MD467" s="8"/>
      <c r="ME467" s="8"/>
      <c r="MF467" s="8"/>
      <c r="MG467" s="8"/>
      <c r="MH467" s="8"/>
      <c r="MI467" s="8"/>
      <c r="MJ467" s="8"/>
      <c r="MK467" s="8"/>
      <c r="ML467" s="8"/>
      <c r="MM467" s="8"/>
      <c r="MN467" s="8"/>
      <c r="MO467" s="8"/>
      <c r="MP467" s="8"/>
      <c r="MQ467" s="8"/>
      <c r="MR467" s="8"/>
      <c r="MS467" s="8"/>
      <c r="MT467" s="8"/>
      <c r="MU467" s="8"/>
      <c r="MV467" s="8"/>
      <c r="MW467" s="8"/>
      <c r="MX467" s="8"/>
      <c r="MY467" s="8"/>
      <c r="MZ467" s="8"/>
      <c r="NA467" s="8"/>
      <c r="NB467" s="8"/>
      <c r="NC467" s="8"/>
      <c r="ND467" s="8"/>
      <c r="NE467" s="8"/>
      <c r="NF467" s="8"/>
      <c r="NG467" s="8"/>
      <c r="NH467" s="8"/>
      <c r="NI467" s="8"/>
      <c r="NJ467" s="8"/>
      <c r="NK467" s="8"/>
      <c r="NL467" s="8"/>
      <c r="NM467" s="8"/>
      <c r="NN467" s="8"/>
      <c r="NO467" s="8"/>
      <c r="NP467" s="8"/>
      <c r="NQ467" s="8"/>
      <c r="NR467" s="8"/>
      <c r="NS467" s="8"/>
      <c r="NT467" s="8"/>
      <c r="NU467" s="8"/>
      <c r="NV467" s="8"/>
      <c r="NW467" s="8"/>
      <c r="NX467" s="8"/>
      <c r="NY467" s="8"/>
      <c r="NZ467" s="8"/>
      <c r="OA467" s="8"/>
      <c r="OB467" s="8"/>
      <c r="OC467" s="8"/>
      <c r="OD467" s="8"/>
      <c r="OE467" s="8"/>
      <c r="OF467" s="8"/>
      <c r="OG467" s="8"/>
      <c r="OH467" s="8"/>
      <c r="OI467" s="8"/>
      <c r="OJ467" s="8"/>
      <c r="OK467" s="8"/>
      <c r="OL467" s="8"/>
      <c r="OM467" s="8"/>
      <c r="ON467" s="8"/>
      <c r="OO467" s="8"/>
      <c r="OP467" s="8"/>
      <c r="OQ467" s="8"/>
      <c r="OR467" s="8"/>
      <c r="OS467" s="8"/>
      <c r="OT467" s="8"/>
      <c r="OU467" s="8"/>
      <c r="OV467" s="8"/>
      <c r="OW467" s="8"/>
      <c r="OX467" s="8"/>
      <c r="OY467" s="8"/>
      <c r="OZ467" s="8"/>
      <c r="PA467" s="8"/>
      <c r="PB467" s="8"/>
      <c r="PC467" s="8"/>
      <c r="PD467" s="8"/>
      <c r="PE467" s="8"/>
      <c r="PF467" s="8"/>
      <c r="PG467" s="8"/>
      <c r="PH467" s="8"/>
      <c r="PI467" s="8"/>
      <c r="PJ467" s="8"/>
      <c r="PK467" s="8"/>
      <c r="PL467" s="8"/>
      <c r="PM467" s="8"/>
      <c r="PN467" s="8"/>
      <c r="PO467" s="8"/>
      <c r="PP467" s="8"/>
      <c r="PQ467" s="8"/>
      <c r="PR467" s="8"/>
      <c r="PS467" s="8"/>
      <c r="PT467" s="8"/>
      <c r="PU467" s="8"/>
      <c r="PV467" s="8"/>
      <c r="PW467" s="8"/>
      <c r="PX467" s="8"/>
      <c r="PY467" s="8"/>
      <c r="PZ467" s="8"/>
      <c r="QA467" s="8"/>
      <c r="QB467" s="8"/>
      <c r="QC467" s="8"/>
      <c r="QD467" s="8"/>
      <c r="QE467" s="8"/>
      <c r="QF467" s="8"/>
      <c r="QG467" s="8"/>
      <c r="QH467" s="8"/>
      <c r="QI467" s="8"/>
      <c r="QJ467" s="8"/>
      <c r="QK467" s="8"/>
      <c r="QL467" s="8"/>
      <c r="QM467" s="8"/>
      <c r="QN467" s="8"/>
      <c r="QO467" s="8"/>
      <c r="QP467" s="8"/>
      <c r="QQ467" s="8"/>
      <c r="QR467" s="8"/>
      <c r="QS467" s="8"/>
      <c r="QT467" s="8"/>
      <c r="QU467" s="8"/>
      <c r="QV467" s="8"/>
      <c r="QW467" s="8"/>
      <c r="QX467" s="8"/>
      <c r="QY467" s="8"/>
      <c r="QZ467" s="8"/>
      <c r="RA467" s="8"/>
      <c r="RB467" s="8"/>
      <c r="RC467" s="8"/>
      <c r="RD467" s="8"/>
      <c r="RE467" s="8"/>
      <c r="RF467" s="8"/>
      <c r="RG467" s="8"/>
      <c r="RH467" s="8"/>
      <c r="RI467" s="8"/>
      <c r="RJ467" s="8"/>
      <c r="RK467" s="8"/>
      <c r="RL467" s="8"/>
      <c r="RM467" s="8"/>
      <c r="RN467" s="8"/>
      <c r="RO467" s="8"/>
      <c r="RP467" s="8"/>
      <c r="RQ467" s="8"/>
      <c r="RR467" s="8"/>
      <c r="RS467" s="8"/>
      <c r="RT467" s="8"/>
      <c r="RU467" s="8"/>
    </row>
    <row r="468" spans="7:489" x14ac:dyDescent="0.25"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  <c r="JS468" s="8"/>
      <c r="JT468" s="8"/>
      <c r="JU468" s="8"/>
      <c r="JV468" s="8"/>
      <c r="JW468" s="8"/>
      <c r="JX468" s="8"/>
      <c r="JY468" s="8"/>
      <c r="JZ468" s="8"/>
      <c r="KA468" s="8"/>
      <c r="KB468" s="8"/>
      <c r="KC468" s="8"/>
      <c r="KD468" s="8"/>
      <c r="KE468" s="8"/>
      <c r="KF468" s="8"/>
      <c r="KG468" s="8"/>
      <c r="KH468" s="8"/>
      <c r="KI468" s="8"/>
      <c r="KJ468" s="8"/>
      <c r="KK468" s="8"/>
      <c r="KL468" s="8"/>
      <c r="KM468" s="8"/>
      <c r="KN468" s="8"/>
      <c r="KO468" s="8"/>
      <c r="KP468" s="8"/>
      <c r="KQ468" s="8"/>
      <c r="KR468" s="8"/>
      <c r="KS468" s="8"/>
      <c r="KT468" s="8"/>
      <c r="KU468" s="8"/>
      <c r="KV468" s="8"/>
      <c r="KW468" s="8"/>
      <c r="KX468" s="8"/>
      <c r="KY468" s="8"/>
      <c r="KZ468" s="8"/>
      <c r="LA468" s="8"/>
      <c r="LB468" s="8"/>
      <c r="LC468" s="8"/>
      <c r="LD468" s="8"/>
      <c r="LE468" s="8"/>
      <c r="LF468" s="8"/>
      <c r="LG468" s="8"/>
      <c r="LH468" s="8"/>
      <c r="LI468" s="8"/>
      <c r="LJ468" s="8"/>
      <c r="LK468" s="8"/>
      <c r="LL468" s="8"/>
      <c r="LM468" s="8"/>
      <c r="LN468" s="8"/>
      <c r="LO468" s="8"/>
      <c r="LP468" s="8"/>
      <c r="LQ468" s="8"/>
      <c r="LR468" s="8"/>
      <c r="LS468" s="8"/>
      <c r="LT468" s="8"/>
      <c r="LU468" s="8"/>
      <c r="LV468" s="8"/>
      <c r="LW468" s="8"/>
      <c r="LX468" s="8"/>
      <c r="LY468" s="8"/>
      <c r="LZ468" s="8"/>
      <c r="MA468" s="8"/>
      <c r="MB468" s="8"/>
      <c r="MC468" s="8"/>
      <c r="MD468" s="8"/>
      <c r="ME468" s="8"/>
      <c r="MF468" s="8"/>
      <c r="MG468" s="8"/>
      <c r="MH468" s="8"/>
      <c r="MI468" s="8"/>
      <c r="MJ468" s="8"/>
      <c r="MK468" s="8"/>
      <c r="ML468" s="8"/>
      <c r="MM468" s="8"/>
      <c r="MN468" s="8"/>
      <c r="MO468" s="8"/>
      <c r="MP468" s="8"/>
      <c r="MQ468" s="8"/>
      <c r="MR468" s="8"/>
      <c r="MS468" s="8"/>
      <c r="MT468" s="8"/>
      <c r="MU468" s="8"/>
      <c r="MV468" s="8"/>
      <c r="MW468" s="8"/>
      <c r="MX468" s="8"/>
      <c r="MY468" s="8"/>
      <c r="MZ468" s="8"/>
      <c r="NA468" s="8"/>
      <c r="NB468" s="8"/>
      <c r="NC468" s="8"/>
      <c r="ND468" s="8"/>
      <c r="NE468" s="8"/>
      <c r="NF468" s="8"/>
      <c r="NG468" s="8"/>
      <c r="NH468" s="8"/>
      <c r="NI468" s="8"/>
      <c r="NJ468" s="8"/>
      <c r="NK468" s="8"/>
      <c r="NL468" s="8"/>
      <c r="NM468" s="8"/>
      <c r="NN468" s="8"/>
      <c r="NO468" s="8"/>
      <c r="NP468" s="8"/>
      <c r="NQ468" s="8"/>
      <c r="NR468" s="8"/>
      <c r="NS468" s="8"/>
      <c r="NT468" s="8"/>
      <c r="NU468" s="8"/>
      <c r="NV468" s="8"/>
      <c r="NW468" s="8"/>
      <c r="NX468" s="8"/>
      <c r="NY468" s="8"/>
      <c r="NZ468" s="8"/>
      <c r="OA468" s="8"/>
      <c r="OB468" s="8"/>
      <c r="OC468" s="8"/>
      <c r="OD468" s="8"/>
      <c r="OE468" s="8"/>
      <c r="OF468" s="8"/>
      <c r="OG468" s="8"/>
      <c r="OH468" s="8"/>
      <c r="OI468" s="8"/>
      <c r="OJ468" s="8"/>
      <c r="OK468" s="8"/>
      <c r="OL468" s="8"/>
      <c r="OM468" s="8"/>
      <c r="ON468" s="8"/>
      <c r="OO468" s="8"/>
      <c r="OP468" s="8"/>
      <c r="OQ468" s="8"/>
      <c r="OR468" s="8"/>
      <c r="OS468" s="8"/>
      <c r="OT468" s="8"/>
      <c r="OU468" s="8"/>
      <c r="OV468" s="8"/>
      <c r="OW468" s="8"/>
      <c r="OX468" s="8"/>
      <c r="OY468" s="8"/>
      <c r="OZ468" s="8"/>
      <c r="PA468" s="8"/>
      <c r="PB468" s="8"/>
      <c r="PC468" s="8"/>
      <c r="PD468" s="8"/>
      <c r="PE468" s="8"/>
      <c r="PF468" s="8"/>
      <c r="PG468" s="8"/>
      <c r="PH468" s="8"/>
      <c r="PI468" s="8"/>
      <c r="PJ468" s="8"/>
      <c r="PK468" s="8"/>
      <c r="PL468" s="8"/>
      <c r="PM468" s="8"/>
      <c r="PN468" s="8"/>
      <c r="PO468" s="8"/>
      <c r="PP468" s="8"/>
      <c r="PQ468" s="8"/>
      <c r="PR468" s="8"/>
      <c r="PS468" s="8"/>
      <c r="PT468" s="8"/>
      <c r="PU468" s="8"/>
      <c r="PV468" s="8"/>
      <c r="PW468" s="8"/>
      <c r="PX468" s="8"/>
      <c r="PY468" s="8"/>
      <c r="PZ468" s="8"/>
      <c r="QA468" s="8"/>
      <c r="QB468" s="8"/>
      <c r="QC468" s="8"/>
      <c r="QD468" s="8"/>
      <c r="QE468" s="8"/>
      <c r="QF468" s="8"/>
      <c r="QG468" s="8"/>
      <c r="QH468" s="8"/>
      <c r="QI468" s="8"/>
      <c r="QJ468" s="8"/>
      <c r="QK468" s="8"/>
      <c r="QL468" s="8"/>
      <c r="QM468" s="8"/>
      <c r="QN468" s="8"/>
      <c r="QO468" s="8"/>
      <c r="QP468" s="8"/>
      <c r="QQ468" s="8"/>
      <c r="QR468" s="8"/>
      <c r="QS468" s="8"/>
      <c r="QT468" s="8"/>
      <c r="QU468" s="8"/>
      <c r="QV468" s="8"/>
      <c r="QW468" s="8"/>
      <c r="QX468" s="8"/>
      <c r="QY468" s="8"/>
      <c r="QZ468" s="8"/>
      <c r="RA468" s="8"/>
      <c r="RB468" s="8"/>
      <c r="RC468" s="8"/>
      <c r="RD468" s="8"/>
      <c r="RE468" s="8"/>
      <c r="RF468" s="8"/>
      <c r="RG468" s="8"/>
      <c r="RH468" s="8"/>
      <c r="RI468" s="8"/>
      <c r="RJ468" s="8"/>
      <c r="RK468" s="8"/>
      <c r="RL468" s="8"/>
      <c r="RM468" s="8"/>
      <c r="RN468" s="8"/>
      <c r="RO468" s="8"/>
      <c r="RP468" s="8"/>
      <c r="RQ468" s="8"/>
      <c r="RR468" s="8"/>
      <c r="RS468" s="8"/>
      <c r="RT468" s="8"/>
      <c r="RU468" s="8"/>
    </row>
    <row r="469" spans="7:489" x14ac:dyDescent="0.25"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  <c r="JS469" s="8"/>
      <c r="JT469" s="8"/>
      <c r="JU469" s="8"/>
      <c r="JV469" s="8"/>
      <c r="JW469" s="8"/>
      <c r="JX469" s="8"/>
      <c r="JY469" s="8"/>
      <c r="JZ469" s="8"/>
      <c r="KA469" s="8"/>
      <c r="KB469" s="8"/>
      <c r="KC469" s="8"/>
      <c r="KD469" s="8"/>
      <c r="KE469" s="8"/>
      <c r="KF469" s="8"/>
      <c r="KG469" s="8"/>
      <c r="KH469" s="8"/>
      <c r="KI469" s="8"/>
      <c r="KJ469" s="8"/>
      <c r="KK469" s="8"/>
      <c r="KL469" s="8"/>
      <c r="KM469" s="8"/>
      <c r="KN469" s="8"/>
      <c r="KO469" s="8"/>
      <c r="KP469" s="8"/>
      <c r="KQ469" s="8"/>
      <c r="KR469" s="8"/>
      <c r="KS469" s="8"/>
      <c r="KT469" s="8"/>
      <c r="KU469" s="8"/>
      <c r="KV469" s="8"/>
      <c r="KW469" s="8"/>
      <c r="KX469" s="8"/>
      <c r="KY469" s="8"/>
      <c r="KZ469" s="8"/>
      <c r="LA469" s="8"/>
      <c r="LB469" s="8"/>
      <c r="LC469" s="8"/>
      <c r="LD469" s="8"/>
      <c r="LE469" s="8"/>
      <c r="LF469" s="8"/>
      <c r="LG469" s="8"/>
      <c r="LH469" s="8"/>
      <c r="LI469" s="8"/>
      <c r="LJ469" s="8"/>
      <c r="LK469" s="8"/>
      <c r="LL469" s="8"/>
      <c r="LM469" s="8"/>
      <c r="LN469" s="8"/>
      <c r="LO469" s="8"/>
      <c r="LP469" s="8"/>
      <c r="LQ469" s="8"/>
      <c r="LR469" s="8"/>
      <c r="LS469" s="8"/>
      <c r="LT469" s="8"/>
      <c r="LU469" s="8"/>
      <c r="LV469" s="8"/>
      <c r="LW469" s="8"/>
      <c r="LX469" s="8"/>
      <c r="LY469" s="8"/>
      <c r="LZ469" s="8"/>
      <c r="MA469" s="8"/>
      <c r="MB469" s="8"/>
      <c r="MC469" s="8"/>
      <c r="MD469" s="8"/>
      <c r="ME469" s="8"/>
      <c r="MF469" s="8"/>
      <c r="MG469" s="8"/>
      <c r="MH469" s="8"/>
      <c r="MI469" s="8"/>
      <c r="MJ469" s="8"/>
      <c r="MK469" s="8"/>
      <c r="ML469" s="8"/>
      <c r="MM469" s="8"/>
      <c r="MN469" s="8"/>
      <c r="MO469" s="8"/>
      <c r="MP469" s="8"/>
      <c r="MQ469" s="8"/>
      <c r="MR469" s="8"/>
      <c r="MS469" s="8"/>
      <c r="MT469" s="8"/>
      <c r="MU469" s="8"/>
      <c r="MV469" s="8"/>
      <c r="MW469" s="8"/>
      <c r="MX469" s="8"/>
      <c r="MY469" s="8"/>
      <c r="MZ469" s="8"/>
      <c r="NA469" s="8"/>
      <c r="NB469" s="8"/>
      <c r="NC469" s="8"/>
      <c r="ND469" s="8"/>
      <c r="NE469" s="8"/>
      <c r="NF469" s="8"/>
      <c r="NG469" s="8"/>
      <c r="NH469" s="8"/>
      <c r="NI469" s="8"/>
      <c r="NJ469" s="8"/>
      <c r="NK469" s="8"/>
      <c r="NL469" s="8"/>
      <c r="NM469" s="8"/>
      <c r="NN469" s="8"/>
      <c r="NO469" s="8"/>
      <c r="NP469" s="8"/>
      <c r="NQ469" s="8"/>
      <c r="NR469" s="8"/>
      <c r="NS469" s="8"/>
      <c r="NT469" s="8"/>
      <c r="NU469" s="8"/>
      <c r="NV469" s="8"/>
      <c r="NW469" s="8"/>
      <c r="NX469" s="8"/>
      <c r="NY469" s="8"/>
      <c r="NZ469" s="8"/>
      <c r="OA469" s="8"/>
      <c r="OB469" s="8"/>
      <c r="OC469" s="8"/>
      <c r="OD469" s="8"/>
      <c r="OE469" s="8"/>
      <c r="OF469" s="8"/>
      <c r="OG469" s="8"/>
      <c r="OH469" s="8"/>
      <c r="OI469" s="8"/>
      <c r="OJ469" s="8"/>
      <c r="OK469" s="8"/>
      <c r="OL469" s="8"/>
      <c r="OM469" s="8"/>
      <c r="ON469" s="8"/>
      <c r="OO469" s="8"/>
      <c r="OP469" s="8"/>
      <c r="OQ469" s="8"/>
      <c r="OR469" s="8"/>
      <c r="OS469" s="8"/>
      <c r="OT469" s="8"/>
      <c r="OU469" s="8"/>
      <c r="OV469" s="8"/>
      <c r="OW469" s="8"/>
      <c r="OX469" s="8"/>
      <c r="OY469" s="8"/>
      <c r="OZ469" s="8"/>
      <c r="PA469" s="8"/>
      <c r="PB469" s="8"/>
      <c r="PC469" s="8"/>
      <c r="PD469" s="8"/>
      <c r="PE469" s="8"/>
      <c r="PF469" s="8"/>
      <c r="PG469" s="8"/>
      <c r="PH469" s="8"/>
      <c r="PI469" s="8"/>
      <c r="PJ469" s="8"/>
      <c r="PK469" s="8"/>
      <c r="PL469" s="8"/>
      <c r="PM469" s="8"/>
      <c r="PN469" s="8"/>
      <c r="PO469" s="8"/>
      <c r="PP469" s="8"/>
      <c r="PQ469" s="8"/>
      <c r="PR469" s="8"/>
      <c r="PS469" s="8"/>
      <c r="PT469" s="8"/>
      <c r="PU469" s="8"/>
      <c r="PV469" s="8"/>
      <c r="PW469" s="8"/>
      <c r="PX469" s="8"/>
      <c r="PY469" s="8"/>
      <c r="PZ469" s="8"/>
      <c r="QA469" s="8"/>
      <c r="QB469" s="8"/>
      <c r="QC469" s="8"/>
      <c r="QD469" s="8"/>
      <c r="QE469" s="8"/>
      <c r="QF469" s="8"/>
      <c r="QG469" s="8"/>
      <c r="QH469" s="8"/>
      <c r="QI469" s="8"/>
      <c r="QJ469" s="8"/>
      <c r="QK469" s="8"/>
      <c r="QL469" s="8"/>
      <c r="QM469" s="8"/>
      <c r="QN469" s="8"/>
      <c r="QO469" s="8"/>
      <c r="QP469" s="8"/>
      <c r="QQ469" s="8"/>
      <c r="QR469" s="8"/>
      <c r="QS469" s="8"/>
      <c r="QT469" s="8"/>
      <c r="QU469" s="8"/>
      <c r="QV469" s="8"/>
      <c r="QW469" s="8"/>
      <c r="QX469" s="8"/>
      <c r="QY469" s="8"/>
      <c r="QZ469" s="8"/>
      <c r="RA469" s="8"/>
      <c r="RB469" s="8"/>
      <c r="RC469" s="8"/>
      <c r="RD469" s="8"/>
      <c r="RE469" s="8"/>
      <c r="RF469" s="8"/>
      <c r="RG469" s="8"/>
      <c r="RH469" s="8"/>
      <c r="RI469" s="8"/>
      <c r="RJ469" s="8"/>
      <c r="RK469" s="8"/>
      <c r="RL469" s="8"/>
      <c r="RM469" s="8"/>
      <c r="RN469" s="8"/>
      <c r="RO469" s="8"/>
      <c r="RP469" s="8"/>
      <c r="RQ469" s="8"/>
      <c r="RR469" s="8"/>
      <c r="RS469" s="8"/>
      <c r="RT469" s="8"/>
      <c r="RU469" s="8"/>
    </row>
    <row r="470" spans="7:489" x14ac:dyDescent="0.25"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  <c r="JS470" s="8"/>
      <c r="JT470" s="8"/>
      <c r="JU470" s="8"/>
      <c r="JV470" s="8"/>
      <c r="JW470" s="8"/>
      <c r="JX470" s="8"/>
      <c r="JY470" s="8"/>
      <c r="JZ470" s="8"/>
      <c r="KA470" s="8"/>
      <c r="KB470" s="8"/>
      <c r="KC470" s="8"/>
      <c r="KD470" s="8"/>
      <c r="KE470" s="8"/>
      <c r="KF470" s="8"/>
      <c r="KG470" s="8"/>
      <c r="KH470" s="8"/>
      <c r="KI470" s="8"/>
      <c r="KJ470" s="8"/>
      <c r="KK470" s="8"/>
      <c r="KL470" s="8"/>
      <c r="KM470" s="8"/>
      <c r="KN470" s="8"/>
      <c r="KO470" s="8"/>
      <c r="KP470" s="8"/>
      <c r="KQ470" s="8"/>
      <c r="KR470" s="8"/>
      <c r="KS470" s="8"/>
      <c r="KT470" s="8"/>
      <c r="KU470" s="8"/>
      <c r="KV470" s="8"/>
      <c r="KW470" s="8"/>
      <c r="KX470" s="8"/>
      <c r="KY470" s="8"/>
      <c r="KZ470" s="8"/>
      <c r="LA470" s="8"/>
      <c r="LB470" s="8"/>
      <c r="LC470" s="8"/>
      <c r="LD470" s="8"/>
      <c r="LE470" s="8"/>
      <c r="LF470" s="8"/>
      <c r="LG470" s="8"/>
      <c r="LH470" s="8"/>
      <c r="LI470" s="8"/>
      <c r="LJ470" s="8"/>
      <c r="LK470" s="8"/>
      <c r="LL470" s="8"/>
      <c r="LM470" s="8"/>
      <c r="LN470" s="8"/>
      <c r="LO470" s="8"/>
      <c r="LP470" s="8"/>
      <c r="LQ470" s="8"/>
      <c r="LR470" s="8"/>
      <c r="LS470" s="8"/>
      <c r="LT470" s="8"/>
      <c r="LU470" s="8"/>
      <c r="LV470" s="8"/>
      <c r="LW470" s="8"/>
      <c r="LX470" s="8"/>
      <c r="LY470" s="8"/>
      <c r="LZ470" s="8"/>
      <c r="MA470" s="8"/>
      <c r="MB470" s="8"/>
      <c r="MC470" s="8"/>
      <c r="MD470" s="8"/>
      <c r="ME470" s="8"/>
      <c r="MF470" s="8"/>
      <c r="MG470" s="8"/>
      <c r="MH470" s="8"/>
      <c r="MI470" s="8"/>
      <c r="MJ470" s="8"/>
      <c r="MK470" s="8"/>
      <c r="ML470" s="8"/>
      <c r="MM470" s="8"/>
      <c r="MN470" s="8"/>
      <c r="MO470" s="8"/>
      <c r="MP470" s="8"/>
      <c r="MQ470" s="8"/>
      <c r="MR470" s="8"/>
      <c r="MS470" s="8"/>
      <c r="MT470" s="8"/>
      <c r="MU470" s="8"/>
      <c r="MV470" s="8"/>
      <c r="MW470" s="8"/>
      <c r="MX470" s="8"/>
      <c r="MY470" s="8"/>
      <c r="MZ470" s="8"/>
      <c r="NA470" s="8"/>
      <c r="NB470" s="8"/>
      <c r="NC470" s="8"/>
      <c r="ND470" s="8"/>
      <c r="NE470" s="8"/>
      <c r="NF470" s="8"/>
      <c r="NG470" s="8"/>
      <c r="NH470" s="8"/>
      <c r="NI470" s="8"/>
      <c r="NJ470" s="8"/>
      <c r="NK470" s="8"/>
      <c r="NL470" s="8"/>
      <c r="NM470" s="8"/>
      <c r="NN470" s="8"/>
      <c r="NO470" s="8"/>
      <c r="NP470" s="8"/>
      <c r="NQ470" s="8"/>
      <c r="NR470" s="8"/>
      <c r="NS470" s="8"/>
      <c r="NT470" s="8"/>
      <c r="NU470" s="8"/>
      <c r="NV470" s="8"/>
      <c r="NW470" s="8"/>
      <c r="NX470" s="8"/>
      <c r="NY470" s="8"/>
      <c r="NZ470" s="8"/>
      <c r="OA470" s="8"/>
      <c r="OB470" s="8"/>
      <c r="OC470" s="8"/>
      <c r="OD470" s="8"/>
      <c r="OE470" s="8"/>
      <c r="OF470" s="8"/>
      <c r="OG470" s="8"/>
      <c r="OH470" s="8"/>
      <c r="OI470" s="8"/>
      <c r="OJ470" s="8"/>
      <c r="OK470" s="8"/>
      <c r="OL470" s="8"/>
      <c r="OM470" s="8"/>
      <c r="ON470" s="8"/>
      <c r="OO470" s="8"/>
      <c r="OP470" s="8"/>
      <c r="OQ470" s="8"/>
      <c r="OR470" s="8"/>
      <c r="OS470" s="8"/>
      <c r="OT470" s="8"/>
      <c r="OU470" s="8"/>
      <c r="OV470" s="8"/>
      <c r="OW470" s="8"/>
      <c r="OX470" s="8"/>
      <c r="OY470" s="8"/>
      <c r="OZ470" s="8"/>
      <c r="PA470" s="8"/>
      <c r="PB470" s="8"/>
      <c r="PC470" s="8"/>
      <c r="PD470" s="8"/>
      <c r="PE470" s="8"/>
      <c r="PF470" s="8"/>
      <c r="PG470" s="8"/>
      <c r="PH470" s="8"/>
      <c r="PI470" s="8"/>
      <c r="PJ470" s="8"/>
      <c r="PK470" s="8"/>
      <c r="PL470" s="8"/>
      <c r="PM470" s="8"/>
      <c r="PN470" s="8"/>
      <c r="PO470" s="8"/>
      <c r="PP470" s="8"/>
      <c r="PQ470" s="8"/>
      <c r="PR470" s="8"/>
      <c r="PS470" s="8"/>
      <c r="PT470" s="8"/>
      <c r="PU470" s="8"/>
      <c r="PV470" s="8"/>
      <c r="PW470" s="8"/>
      <c r="PX470" s="8"/>
      <c r="PY470" s="8"/>
      <c r="PZ470" s="8"/>
      <c r="QA470" s="8"/>
      <c r="QB470" s="8"/>
      <c r="QC470" s="8"/>
      <c r="QD470" s="8"/>
      <c r="QE470" s="8"/>
      <c r="QF470" s="8"/>
      <c r="QG470" s="8"/>
      <c r="QH470" s="8"/>
      <c r="QI470" s="8"/>
      <c r="QJ470" s="8"/>
      <c r="QK470" s="8"/>
      <c r="QL470" s="8"/>
      <c r="QM470" s="8"/>
      <c r="QN470" s="8"/>
      <c r="QO470" s="8"/>
      <c r="QP470" s="8"/>
      <c r="QQ470" s="8"/>
      <c r="QR470" s="8"/>
      <c r="QS470" s="8"/>
      <c r="QT470" s="8"/>
      <c r="QU470" s="8"/>
      <c r="QV470" s="8"/>
      <c r="QW470" s="8"/>
      <c r="QX470" s="8"/>
      <c r="QY470" s="8"/>
      <c r="QZ470" s="8"/>
      <c r="RA470" s="8"/>
      <c r="RB470" s="8"/>
      <c r="RC470" s="8"/>
      <c r="RD470" s="8"/>
      <c r="RE470" s="8"/>
      <c r="RF470" s="8"/>
      <c r="RG470" s="8"/>
      <c r="RH470" s="8"/>
      <c r="RI470" s="8"/>
      <c r="RJ470" s="8"/>
      <c r="RK470" s="8"/>
      <c r="RL470" s="8"/>
      <c r="RM470" s="8"/>
      <c r="RN470" s="8"/>
      <c r="RO470" s="8"/>
      <c r="RP470" s="8"/>
      <c r="RQ470" s="8"/>
      <c r="RR470" s="8"/>
      <c r="RS470" s="8"/>
      <c r="RT470" s="8"/>
      <c r="RU470" s="8"/>
    </row>
    <row r="471" spans="7:489" x14ac:dyDescent="0.25"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  <c r="JS471" s="8"/>
      <c r="JT471" s="8"/>
      <c r="JU471" s="8"/>
      <c r="JV471" s="8"/>
      <c r="JW471" s="8"/>
      <c r="JX471" s="8"/>
      <c r="JY471" s="8"/>
      <c r="JZ471" s="8"/>
      <c r="KA471" s="8"/>
      <c r="KB471" s="8"/>
      <c r="KC471" s="8"/>
      <c r="KD471" s="8"/>
      <c r="KE471" s="8"/>
      <c r="KF471" s="8"/>
      <c r="KG471" s="8"/>
      <c r="KH471" s="8"/>
      <c r="KI471" s="8"/>
      <c r="KJ471" s="8"/>
      <c r="KK471" s="8"/>
      <c r="KL471" s="8"/>
      <c r="KM471" s="8"/>
      <c r="KN471" s="8"/>
      <c r="KO471" s="8"/>
      <c r="KP471" s="8"/>
      <c r="KQ471" s="8"/>
      <c r="KR471" s="8"/>
      <c r="KS471" s="8"/>
      <c r="KT471" s="8"/>
      <c r="KU471" s="8"/>
      <c r="KV471" s="8"/>
      <c r="KW471" s="8"/>
      <c r="KX471" s="8"/>
      <c r="KY471" s="8"/>
      <c r="KZ471" s="8"/>
      <c r="LA471" s="8"/>
      <c r="LB471" s="8"/>
      <c r="LC471" s="8"/>
      <c r="LD471" s="8"/>
      <c r="LE471" s="8"/>
      <c r="LF471" s="8"/>
      <c r="LG471" s="8"/>
      <c r="LH471" s="8"/>
      <c r="LI471" s="8"/>
      <c r="LJ471" s="8"/>
      <c r="LK471" s="8"/>
      <c r="LL471" s="8"/>
      <c r="LM471" s="8"/>
      <c r="LN471" s="8"/>
      <c r="LO471" s="8"/>
      <c r="LP471" s="8"/>
      <c r="LQ471" s="8"/>
      <c r="LR471" s="8"/>
      <c r="LS471" s="8"/>
      <c r="LT471" s="8"/>
      <c r="LU471" s="8"/>
      <c r="LV471" s="8"/>
      <c r="LW471" s="8"/>
      <c r="LX471" s="8"/>
      <c r="LY471" s="8"/>
      <c r="LZ471" s="8"/>
      <c r="MA471" s="8"/>
      <c r="MB471" s="8"/>
      <c r="MC471" s="8"/>
      <c r="MD471" s="8"/>
      <c r="ME471" s="8"/>
      <c r="MF471" s="8"/>
      <c r="MG471" s="8"/>
      <c r="MH471" s="8"/>
      <c r="MI471" s="8"/>
      <c r="MJ471" s="8"/>
      <c r="MK471" s="8"/>
      <c r="ML471" s="8"/>
      <c r="MM471" s="8"/>
      <c r="MN471" s="8"/>
      <c r="MO471" s="8"/>
      <c r="MP471" s="8"/>
      <c r="MQ471" s="8"/>
      <c r="MR471" s="8"/>
      <c r="MS471" s="8"/>
      <c r="MT471" s="8"/>
      <c r="MU471" s="8"/>
      <c r="MV471" s="8"/>
      <c r="MW471" s="8"/>
      <c r="MX471" s="8"/>
      <c r="MY471" s="8"/>
      <c r="MZ471" s="8"/>
      <c r="NA471" s="8"/>
      <c r="NB471" s="8"/>
      <c r="NC471" s="8"/>
      <c r="ND471" s="8"/>
      <c r="NE471" s="8"/>
      <c r="NF471" s="8"/>
      <c r="NG471" s="8"/>
      <c r="NH471" s="8"/>
      <c r="NI471" s="8"/>
      <c r="NJ471" s="8"/>
      <c r="NK471" s="8"/>
      <c r="NL471" s="8"/>
      <c r="NM471" s="8"/>
      <c r="NN471" s="8"/>
      <c r="NO471" s="8"/>
      <c r="NP471" s="8"/>
      <c r="NQ471" s="8"/>
      <c r="NR471" s="8"/>
      <c r="NS471" s="8"/>
      <c r="NT471" s="8"/>
      <c r="NU471" s="8"/>
      <c r="NV471" s="8"/>
      <c r="NW471" s="8"/>
      <c r="NX471" s="8"/>
      <c r="NY471" s="8"/>
      <c r="NZ471" s="8"/>
      <c r="OA471" s="8"/>
      <c r="OB471" s="8"/>
      <c r="OC471" s="8"/>
      <c r="OD471" s="8"/>
      <c r="OE471" s="8"/>
      <c r="OF471" s="8"/>
      <c r="OG471" s="8"/>
      <c r="OH471" s="8"/>
      <c r="OI471" s="8"/>
      <c r="OJ471" s="8"/>
      <c r="OK471" s="8"/>
      <c r="OL471" s="8"/>
      <c r="OM471" s="8"/>
      <c r="ON471" s="8"/>
      <c r="OO471" s="8"/>
      <c r="OP471" s="8"/>
      <c r="OQ471" s="8"/>
      <c r="OR471" s="8"/>
      <c r="OS471" s="8"/>
      <c r="OT471" s="8"/>
      <c r="OU471" s="8"/>
      <c r="OV471" s="8"/>
      <c r="OW471" s="8"/>
      <c r="OX471" s="8"/>
      <c r="OY471" s="8"/>
      <c r="OZ471" s="8"/>
      <c r="PA471" s="8"/>
      <c r="PB471" s="8"/>
      <c r="PC471" s="8"/>
      <c r="PD471" s="8"/>
      <c r="PE471" s="8"/>
      <c r="PF471" s="8"/>
      <c r="PG471" s="8"/>
      <c r="PH471" s="8"/>
      <c r="PI471" s="8"/>
      <c r="PJ471" s="8"/>
      <c r="PK471" s="8"/>
      <c r="PL471" s="8"/>
      <c r="PM471" s="8"/>
      <c r="PN471" s="8"/>
      <c r="PO471" s="8"/>
      <c r="PP471" s="8"/>
      <c r="PQ471" s="8"/>
      <c r="PR471" s="8"/>
      <c r="PS471" s="8"/>
      <c r="PT471" s="8"/>
      <c r="PU471" s="8"/>
      <c r="PV471" s="8"/>
      <c r="PW471" s="8"/>
      <c r="PX471" s="8"/>
      <c r="PY471" s="8"/>
      <c r="PZ471" s="8"/>
      <c r="QA471" s="8"/>
      <c r="QB471" s="8"/>
      <c r="QC471" s="8"/>
      <c r="QD471" s="8"/>
      <c r="QE471" s="8"/>
      <c r="QF471" s="8"/>
      <c r="QG471" s="8"/>
      <c r="QH471" s="8"/>
      <c r="QI471" s="8"/>
      <c r="QJ471" s="8"/>
      <c r="QK471" s="8"/>
      <c r="QL471" s="8"/>
      <c r="QM471" s="8"/>
      <c r="QN471" s="8"/>
      <c r="QO471" s="8"/>
      <c r="QP471" s="8"/>
      <c r="QQ471" s="8"/>
      <c r="QR471" s="8"/>
      <c r="QS471" s="8"/>
      <c r="QT471" s="8"/>
      <c r="QU471" s="8"/>
      <c r="QV471" s="8"/>
      <c r="QW471" s="8"/>
      <c r="QX471" s="8"/>
      <c r="QY471" s="8"/>
      <c r="QZ471" s="8"/>
      <c r="RA471" s="8"/>
      <c r="RB471" s="8"/>
      <c r="RC471" s="8"/>
      <c r="RD471" s="8"/>
      <c r="RE471" s="8"/>
      <c r="RF471" s="8"/>
      <c r="RG471" s="8"/>
      <c r="RH471" s="8"/>
      <c r="RI471" s="8"/>
      <c r="RJ471" s="8"/>
      <c r="RK471" s="8"/>
      <c r="RL471" s="8"/>
      <c r="RM471" s="8"/>
      <c r="RN471" s="8"/>
      <c r="RO471" s="8"/>
      <c r="RP471" s="8"/>
      <c r="RQ471" s="8"/>
      <c r="RR471" s="8"/>
      <c r="RS471" s="8"/>
      <c r="RT471" s="8"/>
      <c r="RU471" s="8"/>
    </row>
    <row r="472" spans="7:489" x14ac:dyDescent="0.25"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  <c r="JS472" s="8"/>
      <c r="JT472" s="8"/>
      <c r="JU472" s="8"/>
      <c r="JV472" s="8"/>
      <c r="JW472" s="8"/>
      <c r="JX472" s="8"/>
      <c r="JY472" s="8"/>
      <c r="JZ472" s="8"/>
      <c r="KA472" s="8"/>
      <c r="KB472" s="8"/>
      <c r="KC472" s="8"/>
      <c r="KD472" s="8"/>
      <c r="KE472" s="8"/>
      <c r="KF472" s="8"/>
      <c r="KG472" s="8"/>
      <c r="KH472" s="8"/>
      <c r="KI472" s="8"/>
      <c r="KJ472" s="8"/>
      <c r="KK472" s="8"/>
      <c r="KL472" s="8"/>
      <c r="KM472" s="8"/>
      <c r="KN472" s="8"/>
      <c r="KO472" s="8"/>
      <c r="KP472" s="8"/>
      <c r="KQ472" s="8"/>
      <c r="KR472" s="8"/>
      <c r="KS472" s="8"/>
      <c r="KT472" s="8"/>
      <c r="KU472" s="8"/>
      <c r="KV472" s="8"/>
      <c r="KW472" s="8"/>
      <c r="KX472" s="8"/>
      <c r="KY472" s="8"/>
      <c r="KZ472" s="8"/>
      <c r="LA472" s="8"/>
      <c r="LB472" s="8"/>
      <c r="LC472" s="8"/>
      <c r="LD472" s="8"/>
      <c r="LE472" s="8"/>
      <c r="LF472" s="8"/>
      <c r="LG472" s="8"/>
      <c r="LH472" s="8"/>
      <c r="LI472" s="8"/>
      <c r="LJ472" s="8"/>
      <c r="LK472" s="8"/>
      <c r="LL472" s="8"/>
      <c r="LM472" s="8"/>
      <c r="LN472" s="8"/>
      <c r="LO472" s="8"/>
      <c r="LP472" s="8"/>
      <c r="LQ472" s="8"/>
      <c r="LR472" s="8"/>
      <c r="LS472" s="8"/>
      <c r="LT472" s="8"/>
      <c r="LU472" s="8"/>
      <c r="LV472" s="8"/>
      <c r="LW472" s="8"/>
      <c r="LX472" s="8"/>
      <c r="LY472" s="8"/>
      <c r="LZ472" s="8"/>
      <c r="MA472" s="8"/>
      <c r="MB472" s="8"/>
      <c r="MC472" s="8"/>
      <c r="MD472" s="8"/>
      <c r="ME472" s="8"/>
      <c r="MF472" s="8"/>
      <c r="MG472" s="8"/>
      <c r="MH472" s="8"/>
      <c r="MI472" s="8"/>
      <c r="MJ472" s="8"/>
      <c r="MK472" s="8"/>
      <c r="ML472" s="8"/>
      <c r="MM472" s="8"/>
      <c r="MN472" s="8"/>
      <c r="MO472" s="8"/>
      <c r="MP472" s="8"/>
      <c r="MQ472" s="8"/>
      <c r="MR472" s="8"/>
      <c r="MS472" s="8"/>
      <c r="MT472" s="8"/>
      <c r="MU472" s="8"/>
      <c r="MV472" s="8"/>
      <c r="MW472" s="8"/>
      <c r="MX472" s="8"/>
      <c r="MY472" s="8"/>
      <c r="MZ472" s="8"/>
      <c r="NA472" s="8"/>
      <c r="NB472" s="8"/>
      <c r="NC472" s="8"/>
      <c r="ND472" s="8"/>
      <c r="NE472" s="8"/>
      <c r="NF472" s="8"/>
      <c r="NG472" s="8"/>
      <c r="NH472" s="8"/>
      <c r="NI472" s="8"/>
      <c r="NJ472" s="8"/>
      <c r="NK472" s="8"/>
      <c r="NL472" s="8"/>
      <c r="NM472" s="8"/>
      <c r="NN472" s="8"/>
      <c r="NO472" s="8"/>
      <c r="NP472" s="8"/>
      <c r="NQ472" s="8"/>
      <c r="NR472" s="8"/>
      <c r="NS472" s="8"/>
      <c r="NT472" s="8"/>
      <c r="NU472" s="8"/>
      <c r="NV472" s="8"/>
      <c r="NW472" s="8"/>
      <c r="NX472" s="8"/>
      <c r="NY472" s="8"/>
      <c r="NZ472" s="8"/>
      <c r="OA472" s="8"/>
      <c r="OB472" s="8"/>
      <c r="OC472" s="8"/>
      <c r="OD472" s="8"/>
      <c r="OE472" s="8"/>
      <c r="OF472" s="8"/>
      <c r="OG472" s="8"/>
      <c r="OH472" s="8"/>
      <c r="OI472" s="8"/>
      <c r="OJ472" s="8"/>
      <c r="OK472" s="8"/>
      <c r="OL472" s="8"/>
      <c r="OM472" s="8"/>
      <c r="ON472" s="8"/>
      <c r="OO472" s="8"/>
      <c r="OP472" s="8"/>
      <c r="OQ472" s="8"/>
      <c r="OR472" s="8"/>
      <c r="OS472" s="8"/>
      <c r="OT472" s="8"/>
      <c r="OU472" s="8"/>
      <c r="OV472" s="8"/>
      <c r="OW472" s="8"/>
      <c r="OX472" s="8"/>
      <c r="OY472" s="8"/>
      <c r="OZ472" s="8"/>
      <c r="PA472" s="8"/>
      <c r="PB472" s="8"/>
      <c r="PC472" s="8"/>
      <c r="PD472" s="8"/>
      <c r="PE472" s="8"/>
      <c r="PF472" s="8"/>
      <c r="PG472" s="8"/>
      <c r="PH472" s="8"/>
      <c r="PI472" s="8"/>
      <c r="PJ472" s="8"/>
      <c r="PK472" s="8"/>
      <c r="PL472" s="8"/>
      <c r="PM472" s="8"/>
      <c r="PN472" s="8"/>
      <c r="PO472" s="8"/>
      <c r="PP472" s="8"/>
      <c r="PQ472" s="8"/>
      <c r="PR472" s="8"/>
      <c r="PS472" s="8"/>
      <c r="PT472" s="8"/>
      <c r="PU472" s="8"/>
      <c r="PV472" s="8"/>
      <c r="PW472" s="8"/>
      <c r="PX472" s="8"/>
      <c r="PY472" s="8"/>
      <c r="PZ472" s="8"/>
      <c r="QA472" s="8"/>
      <c r="QB472" s="8"/>
      <c r="QC472" s="8"/>
      <c r="QD472" s="8"/>
      <c r="QE472" s="8"/>
      <c r="QF472" s="8"/>
      <c r="QG472" s="8"/>
      <c r="QH472" s="8"/>
      <c r="QI472" s="8"/>
      <c r="QJ472" s="8"/>
      <c r="QK472" s="8"/>
      <c r="QL472" s="8"/>
      <c r="QM472" s="8"/>
      <c r="QN472" s="8"/>
      <c r="QO472" s="8"/>
      <c r="QP472" s="8"/>
      <c r="QQ472" s="8"/>
      <c r="QR472" s="8"/>
      <c r="QS472" s="8"/>
      <c r="QT472" s="8"/>
      <c r="QU472" s="8"/>
      <c r="QV472" s="8"/>
      <c r="QW472" s="8"/>
      <c r="QX472" s="8"/>
      <c r="QY472" s="8"/>
      <c r="QZ472" s="8"/>
      <c r="RA472" s="8"/>
      <c r="RB472" s="8"/>
      <c r="RC472" s="8"/>
      <c r="RD472" s="8"/>
      <c r="RE472" s="8"/>
      <c r="RF472" s="8"/>
      <c r="RG472" s="8"/>
      <c r="RH472" s="8"/>
      <c r="RI472" s="8"/>
      <c r="RJ472" s="8"/>
      <c r="RK472" s="8"/>
      <c r="RL472" s="8"/>
      <c r="RM472" s="8"/>
      <c r="RN472" s="8"/>
      <c r="RO472" s="8"/>
      <c r="RP472" s="8"/>
      <c r="RQ472" s="8"/>
      <c r="RR472" s="8"/>
      <c r="RS472" s="8"/>
      <c r="RT472" s="8"/>
      <c r="RU472" s="8"/>
    </row>
    <row r="473" spans="7:489" x14ac:dyDescent="0.25"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  <c r="JR473" s="8"/>
      <c r="JS473" s="8"/>
      <c r="JT473" s="8"/>
      <c r="JU473" s="8"/>
      <c r="JV473" s="8"/>
      <c r="JW473" s="8"/>
      <c r="JX473" s="8"/>
      <c r="JY473" s="8"/>
      <c r="JZ473" s="8"/>
      <c r="KA473" s="8"/>
      <c r="KB473" s="8"/>
      <c r="KC473" s="8"/>
      <c r="KD473" s="8"/>
      <c r="KE473" s="8"/>
      <c r="KF473" s="8"/>
      <c r="KG473" s="8"/>
      <c r="KH473" s="8"/>
      <c r="KI473" s="8"/>
      <c r="KJ473" s="8"/>
      <c r="KK473" s="8"/>
      <c r="KL473" s="8"/>
      <c r="KM473" s="8"/>
      <c r="KN473" s="8"/>
      <c r="KO473" s="8"/>
      <c r="KP473" s="8"/>
      <c r="KQ473" s="8"/>
      <c r="KR473" s="8"/>
      <c r="KS473" s="8"/>
      <c r="KT473" s="8"/>
      <c r="KU473" s="8"/>
      <c r="KV473" s="8"/>
      <c r="KW473" s="8"/>
      <c r="KX473" s="8"/>
      <c r="KY473" s="8"/>
      <c r="KZ473" s="8"/>
      <c r="LA473" s="8"/>
      <c r="LB473" s="8"/>
      <c r="LC473" s="8"/>
      <c r="LD473" s="8"/>
      <c r="LE473" s="8"/>
      <c r="LF473" s="8"/>
      <c r="LG473" s="8"/>
      <c r="LH473" s="8"/>
      <c r="LI473" s="8"/>
      <c r="LJ473" s="8"/>
      <c r="LK473" s="8"/>
      <c r="LL473" s="8"/>
      <c r="LM473" s="8"/>
      <c r="LN473" s="8"/>
      <c r="LO473" s="8"/>
      <c r="LP473" s="8"/>
      <c r="LQ473" s="8"/>
      <c r="LR473" s="8"/>
      <c r="LS473" s="8"/>
      <c r="LT473" s="8"/>
      <c r="LU473" s="8"/>
      <c r="LV473" s="8"/>
      <c r="LW473" s="8"/>
      <c r="LX473" s="8"/>
      <c r="LY473" s="8"/>
      <c r="LZ473" s="8"/>
      <c r="MA473" s="8"/>
      <c r="MB473" s="8"/>
      <c r="MC473" s="8"/>
      <c r="MD473" s="8"/>
      <c r="ME473" s="8"/>
      <c r="MF473" s="8"/>
      <c r="MG473" s="8"/>
      <c r="MH473" s="8"/>
      <c r="MI473" s="8"/>
      <c r="MJ473" s="8"/>
      <c r="MK473" s="8"/>
      <c r="ML473" s="8"/>
      <c r="MM473" s="8"/>
      <c r="MN473" s="8"/>
      <c r="MO473" s="8"/>
      <c r="MP473" s="8"/>
      <c r="MQ473" s="8"/>
      <c r="MR473" s="8"/>
      <c r="MS473" s="8"/>
      <c r="MT473" s="8"/>
      <c r="MU473" s="8"/>
      <c r="MV473" s="8"/>
      <c r="MW473" s="8"/>
      <c r="MX473" s="8"/>
      <c r="MY473" s="8"/>
      <c r="MZ473" s="8"/>
      <c r="NA473" s="8"/>
      <c r="NB473" s="8"/>
      <c r="NC473" s="8"/>
      <c r="ND473" s="8"/>
      <c r="NE473" s="8"/>
      <c r="NF473" s="8"/>
      <c r="NG473" s="8"/>
      <c r="NH473" s="8"/>
      <c r="NI473" s="8"/>
      <c r="NJ473" s="8"/>
      <c r="NK473" s="8"/>
      <c r="NL473" s="8"/>
      <c r="NM473" s="8"/>
      <c r="NN473" s="8"/>
      <c r="NO473" s="8"/>
      <c r="NP473" s="8"/>
      <c r="NQ473" s="8"/>
      <c r="NR473" s="8"/>
      <c r="NS473" s="8"/>
      <c r="NT473" s="8"/>
      <c r="NU473" s="8"/>
      <c r="NV473" s="8"/>
      <c r="NW473" s="8"/>
      <c r="NX473" s="8"/>
      <c r="NY473" s="8"/>
      <c r="NZ473" s="8"/>
      <c r="OA473" s="8"/>
      <c r="OB473" s="8"/>
      <c r="OC473" s="8"/>
      <c r="OD473" s="8"/>
      <c r="OE473" s="8"/>
      <c r="OF473" s="8"/>
      <c r="OG473" s="8"/>
      <c r="OH473" s="8"/>
      <c r="OI473" s="8"/>
      <c r="OJ473" s="8"/>
      <c r="OK473" s="8"/>
      <c r="OL473" s="8"/>
      <c r="OM473" s="8"/>
      <c r="ON473" s="8"/>
      <c r="OO473" s="8"/>
      <c r="OP473" s="8"/>
      <c r="OQ473" s="8"/>
      <c r="OR473" s="8"/>
      <c r="OS473" s="8"/>
      <c r="OT473" s="8"/>
      <c r="OU473" s="8"/>
      <c r="OV473" s="8"/>
      <c r="OW473" s="8"/>
      <c r="OX473" s="8"/>
      <c r="OY473" s="8"/>
      <c r="OZ473" s="8"/>
      <c r="PA473" s="8"/>
      <c r="PB473" s="8"/>
      <c r="PC473" s="8"/>
      <c r="PD473" s="8"/>
      <c r="PE473" s="8"/>
      <c r="PF473" s="8"/>
      <c r="PG473" s="8"/>
      <c r="PH473" s="8"/>
      <c r="PI473" s="8"/>
      <c r="PJ473" s="8"/>
      <c r="PK473" s="8"/>
      <c r="PL473" s="8"/>
      <c r="PM473" s="8"/>
      <c r="PN473" s="8"/>
      <c r="PO473" s="8"/>
      <c r="PP473" s="8"/>
      <c r="PQ473" s="8"/>
      <c r="PR473" s="8"/>
      <c r="PS473" s="8"/>
      <c r="PT473" s="8"/>
      <c r="PU473" s="8"/>
      <c r="PV473" s="8"/>
      <c r="PW473" s="8"/>
      <c r="PX473" s="8"/>
      <c r="PY473" s="8"/>
      <c r="PZ473" s="8"/>
      <c r="QA473" s="8"/>
      <c r="QB473" s="8"/>
      <c r="QC473" s="8"/>
      <c r="QD473" s="8"/>
      <c r="QE473" s="8"/>
      <c r="QF473" s="8"/>
      <c r="QG473" s="8"/>
      <c r="QH473" s="8"/>
      <c r="QI473" s="8"/>
      <c r="QJ473" s="8"/>
      <c r="QK473" s="8"/>
      <c r="QL473" s="8"/>
      <c r="QM473" s="8"/>
      <c r="QN473" s="8"/>
      <c r="QO473" s="8"/>
      <c r="QP473" s="8"/>
      <c r="QQ473" s="8"/>
      <c r="QR473" s="8"/>
      <c r="QS473" s="8"/>
      <c r="QT473" s="8"/>
      <c r="QU473" s="8"/>
      <c r="QV473" s="8"/>
      <c r="QW473" s="8"/>
      <c r="QX473" s="8"/>
      <c r="QY473" s="8"/>
      <c r="QZ473" s="8"/>
      <c r="RA473" s="8"/>
      <c r="RB473" s="8"/>
      <c r="RC473" s="8"/>
      <c r="RD473" s="8"/>
      <c r="RE473" s="8"/>
      <c r="RF473" s="8"/>
      <c r="RG473" s="8"/>
      <c r="RH473" s="8"/>
      <c r="RI473" s="8"/>
      <c r="RJ473" s="8"/>
      <c r="RK473" s="8"/>
      <c r="RL473" s="8"/>
      <c r="RM473" s="8"/>
      <c r="RN473" s="8"/>
      <c r="RO473" s="8"/>
      <c r="RP473" s="8"/>
      <c r="RQ473" s="8"/>
      <c r="RR473" s="8"/>
      <c r="RS473" s="8"/>
      <c r="RT473" s="8"/>
      <c r="RU473" s="8"/>
    </row>
    <row r="474" spans="7:489" x14ac:dyDescent="0.25"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  <c r="JS474" s="8"/>
      <c r="JT474" s="8"/>
      <c r="JU474" s="8"/>
      <c r="JV474" s="8"/>
      <c r="JW474" s="8"/>
      <c r="JX474" s="8"/>
      <c r="JY474" s="8"/>
      <c r="JZ474" s="8"/>
      <c r="KA474" s="8"/>
      <c r="KB474" s="8"/>
      <c r="KC474" s="8"/>
      <c r="KD474" s="8"/>
      <c r="KE474" s="8"/>
      <c r="KF474" s="8"/>
      <c r="KG474" s="8"/>
      <c r="KH474" s="8"/>
      <c r="KI474" s="8"/>
      <c r="KJ474" s="8"/>
      <c r="KK474" s="8"/>
      <c r="KL474" s="8"/>
      <c r="KM474" s="8"/>
      <c r="KN474" s="8"/>
      <c r="KO474" s="8"/>
      <c r="KP474" s="8"/>
      <c r="KQ474" s="8"/>
      <c r="KR474" s="8"/>
      <c r="KS474" s="8"/>
      <c r="KT474" s="8"/>
      <c r="KU474" s="8"/>
      <c r="KV474" s="8"/>
      <c r="KW474" s="8"/>
      <c r="KX474" s="8"/>
      <c r="KY474" s="8"/>
      <c r="KZ474" s="8"/>
      <c r="LA474" s="8"/>
      <c r="LB474" s="8"/>
      <c r="LC474" s="8"/>
      <c r="LD474" s="8"/>
      <c r="LE474" s="8"/>
      <c r="LF474" s="8"/>
      <c r="LG474" s="8"/>
      <c r="LH474" s="8"/>
      <c r="LI474" s="8"/>
      <c r="LJ474" s="8"/>
      <c r="LK474" s="8"/>
      <c r="LL474" s="8"/>
      <c r="LM474" s="8"/>
      <c r="LN474" s="8"/>
      <c r="LO474" s="8"/>
      <c r="LP474" s="8"/>
      <c r="LQ474" s="8"/>
      <c r="LR474" s="8"/>
      <c r="LS474" s="8"/>
      <c r="LT474" s="8"/>
      <c r="LU474" s="8"/>
      <c r="LV474" s="8"/>
      <c r="LW474" s="8"/>
      <c r="LX474" s="8"/>
      <c r="LY474" s="8"/>
      <c r="LZ474" s="8"/>
      <c r="MA474" s="8"/>
      <c r="MB474" s="8"/>
      <c r="MC474" s="8"/>
      <c r="MD474" s="8"/>
      <c r="ME474" s="8"/>
      <c r="MF474" s="8"/>
      <c r="MG474" s="8"/>
      <c r="MH474" s="8"/>
      <c r="MI474" s="8"/>
      <c r="MJ474" s="8"/>
      <c r="MK474" s="8"/>
      <c r="ML474" s="8"/>
      <c r="MM474" s="8"/>
      <c r="MN474" s="8"/>
      <c r="MO474" s="8"/>
      <c r="MP474" s="8"/>
      <c r="MQ474" s="8"/>
      <c r="MR474" s="8"/>
      <c r="MS474" s="8"/>
      <c r="MT474" s="8"/>
      <c r="MU474" s="8"/>
      <c r="MV474" s="8"/>
      <c r="MW474" s="8"/>
      <c r="MX474" s="8"/>
      <c r="MY474" s="8"/>
      <c r="MZ474" s="8"/>
      <c r="NA474" s="8"/>
      <c r="NB474" s="8"/>
      <c r="NC474" s="8"/>
      <c r="ND474" s="8"/>
      <c r="NE474" s="8"/>
      <c r="NF474" s="8"/>
      <c r="NG474" s="8"/>
      <c r="NH474" s="8"/>
      <c r="NI474" s="8"/>
      <c r="NJ474" s="8"/>
      <c r="NK474" s="8"/>
      <c r="NL474" s="8"/>
      <c r="NM474" s="8"/>
      <c r="NN474" s="8"/>
      <c r="NO474" s="8"/>
      <c r="NP474" s="8"/>
      <c r="NQ474" s="8"/>
      <c r="NR474" s="8"/>
      <c r="NS474" s="8"/>
      <c r="NT474" s="8"/>
      <c r="NU474" s="8"/>
      <c r="NV474" s="8"/>
      <c r="NW474" s="8"/>
      <c r="NX474" s="8"/>
      <c r="NY474" s="8"/>
      <c r="NZ474" s="8"/>
      <c r="OA474" s="8"/>
      <c r="OB474" s="8"/>
      <c r="OC474" s="8"/>
      <c r="OD474" s="8"/>
      <c r="OE474" s="8"/>
      <c r="OF474" s="8"/>
      <c r="OG474" s="8"/>
      <c r="OH474" s="8"/>
      <c r="OI474" s="8"/>
      <c r="OJ474" s="8"/>
      <c r="OK474" s="8"/>
      <c r="OL474" s="8"/>
      <c r="OM474" s="8"/>
      <c r="ON474" s="8"/>
      <c r="OO474" s="8"/>
      <c r="OP474" s="8"/>
      <c r="OQ474" s="8"/>
      <c r="OR474" s="8"/>
      <c r="OS474" s="8"/>
      <c r="OT474" s="8"/>
      <c r="OU474" s="8"/>
      <c r="OV474" s="8"/>
      <c r="OW474" s="8"/>
      <c r="OX474" s="8"/>
      <c r="OY474" s="8"/>
      <c r="OZ474" s="8"/>
      <c r="PA474" s="8"/>
      <c r="PB474" s="8"/>
      <c r="PC474" s="8"/>
      <c r="PD474" s="8"/>
      <c r="PE474" s="8"/>
      <c r="PF474" s="8"/>
      <c r="PG474" s="8"/>
      <c r="PH474" s="8"/>
      <c r="PI474" s="8"/>
      <c r="PJ474" s="8"/>
      <c r="PK474" s="8"/>
      <c r="PL474" s="8"/>
      <c r="PM474" s="8"/>
      <c r="PN474" s="8"/>
      <c r="PO474" s="8"/>
      <c r="PP474" s="8"/>
      <c r="PQ474" s="8"/>
      <c r="PR474" s="8"/>
      <c r="PS474" s="8"/>
      <c r="PT474" s="8"/>
      <c r="PU474" s="8"/>
      <c r="PV474" s="8"/>
      <c r="PW474" s="8"/>
      <c r="PX474" s="8"/>
      <c r="PY474" s="8"/>
      <c r="PZ474" s="8"/>
      <c r="QA474" s="8"/>
      <c r="QB474" s="8"/>
      <c r="QC474" s="8"/>
      <c r="QD474" s="8"/>
      <c r="QE474" s="8"/>
      <c r="QF474" s="8"/>
      <c r="QG474" s="8"/>
      <c r="QH474" s="8"/>
      <c r="QI474" s="8"/>
      <c r="QJ474" s="8"/>
      <c r="QK474" s="8"/>
      <c r="QL474" s="8"/>
      <c r="QM474" s="8"/>
      <c r="QN474" s="8"/>
      <c r="QO474" s="8"/>
      <c r="QP474" s="8"/>
      <c r="QQ474" s="8"/>
      <c r="QR474" s="8"/>
      <c r="QS474" s="8"/>
      <c r="QT474" s="8"/>
      <c r="QU474" s="8"/>
      <c r="QV474" s="8"/>
      <c r="QW474" s="8"/>
      <c r="QX474" s="8"/>
      <c r="QY474" s="8"/>
      <c r="QZ474" s="8"/>
      <c r="RA474" s="8"/>
      <c r="RB474" s="8"/>
      <c r="RC474" s="8"/>
      <c r="RD474" s="8"/>
      <c r="RE474" s="8"/>
      <c r="RF474" s="8"/>
      <c r="RG474" s="8"/>
      <c r="RH474" s="8"/>
      <c r="RI474" s="8"/>
      <c r="RJ474" s="8"/>
      <c r="RK474" s="8"/>
      <c r="RL474" s="8"/>
      <c r="RM474" s="8"/>
      <c r="RN474" s="8"/>
      <c r="RO474" s="8"/>
      <c r="RP474" s="8"/>
      <c r="RQ474" s="8"/>
      <c r="RR474" s="8"/>
      <c r="RS474" s="8"/>
      <c r="RT474" s="8"/>
      <c r="RU474" s="8"/>
    </row>
    <row r="475" spans="7:489" x14ac:dyDescent="0.25"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  <c r="JS475" s="8"/>
      <c r="JT475" s="8"/>
      <c r="JU475" s="8"/>
      <c r="JV475" s="8"/>
      <c r="JW475" s="8"/>
      <c r="JX475" s="8"/>
      <c r="JY475" s="8"/>
      <c r="JZ475" s="8"/>
      <c r="KA475" s="8"/>
      <c r="KB475" s="8"/>
      <c r="KC475" s="8"/>
      <c r="KD475" s="8"/>
      <c r="KE475" s="8"/>
      <c r="KF475" s="8"/>
      <c r="KG475" s="8"/>
      <c r="KH475" s="8"/>
      <c r="KI475" s="8"/>
      <c r="KJ475" s="8"/>
      <c r="KK475" s="8"/>
      <c r="KL475" s="8"/>
      <c r="KM475" s="8"/>
      <c r="KN475" s="8"/>
      <c r="KO475" s="8"/>
      <c r="KP475" s="8"/>
      <c r="KQ475" s="8"/>
      <c r="KR475" s="8"/>
      <c r="KS475" s="8"/>
      <c r="KT475" s="8"/>
      <c r="KU475" s="8"/>
      <c r="KV475" s="8"/>
      <c r="KW475" s="8"/>
      <c r="KX475" s="8"/>
      <c r="KY475" s="8"/>
      <c r="KZ475" s="8"/>
      <c r="LA475" s="8"/>
      <c r="LB475" s="8"/>
      <c r="LC475" s="8"/>
      <c r="LD475" s="8"/>
      <c r="LE475" s="8"/>
      <c r="LF475" s="8"/>
      <c r="LG475" s="8"/>
      <c r="LH475" s="8"/>
      <c r="LI475" s="8"/>
      <c r="LJ475" s="8"/>
      <c r="LK475" s="8"/>
      <c r="LL475" s="8"/>
      <c r="LM475" s="8"/>
      <c r="LN475" s="8"/>
      <c r="LO475" s="8"/>
      <c r="LP475" s="8"/>
      <c r="LQ475" s="8"/>
      <c r="LR475" s="8"/>
      <c r="LS475" s="8"/>
      <c r="LT475" s="8"/>
      <c r="LU475" s="8"/>
      <c r="LV475" s="8"/>
      <c r="LW475" s="8"/>
      <c r="LX475" s="8"/>
      <c r="LY475" s="8"/>
      <c r="LZ475" s="8"/>
      <c r="MA475" s="8"/>
      <c r="MB475" s="8"/>
      <c r="MC475" s="8"/>
      <c r="MD475" s="8"/>
      <c r="ME475" s="8"/>
      <c r="MF475" s="8"/>
      <c r="MG475" s="8"/>
      <c r="MH475" s="8"/>
      <c r="MI475" s="8"/>
      <c r="MJ475" s="8"/>
      <c r="MK475" s="8"/>
      <c r="ML475" s="8"/>
      <c r="MM475" s="8"/>
      <c r="MN475" s="8"/>
      <c r="MO475" s="8"/>
      <c r="MP475" s="8"/>
      <c r="MQ475" s="8"/>
      <c r="MR475" s="8"/>
      <c r="MS475" s="8"/>
      <c r="MT475" s="8"/>
      <c r="MU475" s="8"/>
      <c r="MV475" s="8"/>
      <c r="MW475" s="8"/>
      <c r="MX475" s="8"/>
      <c r="MY475" s="8"/>
      <c r="MZ475" s="8"/>
      <c r="NA475" s="8"/>
      <c r="NB475" s="8"/>
      <c r="NC475" s="8"/>
      <c r="ND475" s="8"/>
      <c r="NE475" s="8"/>
      <c r="NF475" s="8"/>
      <c r="NG475" s="8"/>
      <c r="NH475" s="8"/>
      <c r="NI475" s="8"/>
      <c r="NJ475" s="8"/>
      <c r="NK475" s="8"/>
      <c r="NL475" s="8"/>
      <c r="NM475" s="8"/>
      <c r="NN475" s="8"/>
      <c r="NO475" s="8"/>
      <c r="NP475" s="8"/>
      <c r="NQ475" s="8"/>
      <c r="NR475" s="8"/>
      <c r="NS475" s="8"/>
      <c r="NT475" s="8"/>
      <c r="NU475" s="8"/>
      <c r="NV475" s="8"/>
      <c r="NW475" s="8"/>
      <c r="NX475" s="8"/>
      <c r="NY475" s="8"/>
      <c r="NZ475" s="8"/>
      <c r="OA475" s="8"/>
      <c r="OB475" s="8"/>
      <c r="OC475" s="8"/>
      <c r="OD475" s="8"/>
      <c r="OE475" s="8"/>
      <c r="OF475" s="8"/>
      <c r="OG475" s="8"/>
      <c r="OH475" s="8"/>
      <c r="OI475" s="8"/>
      <c r="OJ475" s="8"/>
      <c r="OK475" s="8"/>
      <c r="OL475" s="8"/>
      <c r="OM475" s="8"/>
      <c r="ON475" s="8"/>
      <c r="OO475" s="8"/>
      <c r="OP475" s="8"/>
      <c r="OQ475" s="8"/>
      <c r="OR475" s="8"/>
      <c r="OS475" s="8"/>
      <c r="OT475" s="8"/>
      <c r="OU475" s="8"/>
      <c r="OV475" s="8"/>
      <c r="OW475" s="8"/>
      <c r="OX475" s="8"/>
      <c r="OY475" s="8"/>
      <c r="OZ475" s="8"/>
      <c r="PA475" s="8"/>
      <c r="PB475" s="8"/>
      <c r="PC475" s="8"/>
      <c r="PD475" s="8"/>
      <c r="PE475" s="8"/>
      <c r="PF475" s="8"/>
      <c r="PG475" s="8"/>
      <c r="PH475" s="8"/>
      <c r="PI475" s="8"/>
      <c r="PJ475" s="8"/>
      <c r="PK475" s="8"/>
      <c r="PL475" s="8"/>
      <c r="PM475" s="8"/>
      <c r="PN475" s="8"/>
      <c r="PO475" s="8"/>
      <c r="PP475" s="8"/>
      <c r="PQ475" s="8"/>
      <c r="PR475" s="8"/>
      <c r="PS475" s="8"/>
      <c r="PT475" s="8"/>
      <c r="PU475" s="8"/>
      <c r="PV475" s="8"/>
      <c r="PW475" s="8"/>
      <c r="PX475" s="8"/>
      <c r="PY475" s="8"/>
      <c r="PZ475" s="8"/>
      <c r="QA475" s="8"/>
      <c r="QB475" s="8"/>
      <c r="QC475" s="8"/>
      <c r="QD475" s="8"/>
      <c r="QE475" s="8"/>
      <c r="QF475" s="8"/>
      <c r="QG475" s="8"/>
      <c r="QH475" s="8"/>
      <c r="QI475" s="8"/>
      <c r="QJ475" s="8"/>
      <c r="QK475" s="8"/>
      <c r="QL475" s="8"/>
      <c r="QM475" s="8"/>
      <c r="QN475" s="8"/>
      <c r="QO475" s="8"/>
      <c r="QP475" s="8"/>
      <c r="QQ475" s="8"/>
      <c r="QR475" s="8"/>
      <c r="QS475" s="8"/>
      <c r="QT475" s="8"/>
      <c r="QU475" s="8"/>
      <c r="QV475" s="8"/>
      <c r="QW475" s="8"/>
      <c r="QX475" s="8"/>
      <c r="QY475" s="8"/>
      <c r="QZ475" s="8"/>
      <c r="RA475" s="8"/>
      <c r="RB475" s="8"/>
      <c r="RC475" s="8"/>
      <c r="RD475" s="8"/>
      <c r="RE475" s="8"/>
      <c r="RF475" s="8"/>
      <c r="RG475" s="8"/>
      <c r="RH475" s="8"/>
      <c r="RI475" s="8"/>
      <c r="RJ475" s="8"/>
      <c r="RK475" s="8"/>
      <c r="RL475" s="8"/>
      <c r="RM475" s="8"/>
      <c r="RN475" s="8"/>
      <c r="RO475" s="8"/>
      <c r="RP475" s="8"/>
      <c r="RQ475" s="8"/>
      <c r="RR475" s="8"/>
      <c r="RS475" s="8"/>
      <c r="RT475" s="8"/>
      <c r="RU475" s="8"/>
    </row>
    <row r="476" spans="7:489" x14ac:dyDescent="0.25"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  <c r="JS476" s="8"/>
      <c r="JT476" s="8"/>
      <c r="JU476" s="8"/>
      <c r="JV476" s="8"/>
      <c r="JW476" s="8"/>
      <c r="JX476" s="8"/>
      <c r="JY476" s="8"/>
      <c r="JZ476" s="8"/>
      <c r="KA476" s="8"/>
      <c r="KB476" s="8"/>
      <c r="KC476" s="8"/>
      <c r="KD476" s="8"/>
      <c r="KE476" s="8"/>
      <c r="KF476" s="8"/>
      <c r="KG476" s="8"/>
      <c r="KH476" s="8"/>
      <c r="KI476" s="8"/>
      <c r="KJ476" s="8"/>
      <c r="KK476" s="8"/>
      <c r="KL476" s="8"/>
      <c r="KM476" s="8"/>
      <c r="KN476" s="8"/>
      <c r="KO476" s="8"/>
      <c r="KP476" s="8"/>
      <c r="KQ476" s="8"/>
      <c r="KR476" s="8"/>
      <c r="KS476" s="8"/>
      <c r="KT476" s="8"/>
      <c r="KU476" s="8"/>
      <c r="KV476" s="8"/>
      <c r="KW476" s="8"/>
      <c r="KX476" s="8"/>
      <c r="KY476" s="8"/>
      <c r="KZ476" s="8"/>
      <c r="LA476" s="8"/>
      <c r="LB476" s="8"/>
      <c r="LC476" s="8"/>
      <c r="LD476" s="8"/>
      <c r="LE476" s="8"/>
      <c r="LF476" s="8"/>
      <c r="LG476" s="8"/>
      <c r="LH476" s="8"/>
      <c r="LI476" s="8"/>
      <c r="LJ476" s="8"/>
      <c r="LK476" s="8"/>
      <c r="LL476" s="8"/>
      <c r="LM476" s="8"/>
      <c r="LN476" s="8"/>
      <c r="LO476" s="8"/>
      <c r="LP476" s="8"/>
      <c r="LQ476" s="8"/>
      <c r="LR476" s="8"/>
      <c r="LS476" s="8"/>
      <c r="LT476" s="8"/>
      <c r="LU476" s="8"/>
      <c r="LV476" s="8"/>
      <c r="LW476" s="8"/>
      <c r="LX476" s="8"/>
      <c r="LY476" s="8"/>
      <c r="LZ476" s="8"/>
      <c r="MA476" s="8"/>
      <c r="MB476" s="8"/>
      <c r="MC476" s="8"/>
      <c r="MD476" s="8"/>
      <c r="ME476" s="8"/>
      <c r="MF476" s="8"/>
      <c r="MG476" s="8"/>
      <c r="MH476" s="8"/>
      <c r="MI476" s="8"/>
      <c r="MJ476" s="8"/>
      <c r="MK476" s="8"/>
      <c r="ML476" s="8"/>
      <c r="MM476" s="8"/>
      <c r="MN476" s="8"/>
      <c r="MO476" s="8"/>
      <c r="MP476" s="8"/>
      <c r="MQ476" s="8"/>
      <c r="MR476" s="8"/>
      <c r="MS476" s="8"/>
      <c r="MT476" s="8"/>
      <c r="MU476" s="8"/>
      <c r="MV476" s="8"/>
      <c r="MW476" s="8"/>
      <c r="MX476" s="8"/>
      <c r="MY476" s="8"/>
      <c r="MZ476" s="8"/>
      <c r="NA476" s="8"/>
      <c r="NB476" s="8"/>
      <c r="NC476" s="8"/>
      <c r="ND476" s="8"/>
      <c r="NE476" s="8"/>
      <c r="NF476" s="8"/>
      <c r="NG476" s="8"/>
      <c r="NH476" s="8"/>
      <c r="NI476" s="8"/>
      <c r="NJ476" s="8"/>
      <c r="NK476" s="8"/>
      <c r="NL476" s="8"/>
      <c r="NM476" s="8"/>
      <c r="NN476" s="8"/>
      <c r="NO476" s="8"/>
      <c r="NP476" s="8"/>
      <c r="NQ476" s="8"/>
      <c r="NR476" s="8"/>
      <c r="NS476" s="8"/>
      <c r="NT476" s="8"/>
      <c r="NU476" s="8"/>
      <c r="NV476" s="8"/>
      <c r="NW476" s="8"/>
      <c r="NX476" s="8"/>
      <c r="NY476" s="8"/>
      <c r="NZ476" s="8"/>
      <c r="OA476" s="8"/>
      <c r="OB476" s="8"/>
      <c r="OC476" s="8"/>
      <c r="OD476" s="8"/>
      <c r="OE476" s="8"/>
      <c r="OF476" s="8"/>
      <c r="OG476" s="8"/>
      <c r="OH476" s="8"/>
      <c r="OI476" s="8"/>
      <c r="OJ476" s="8"/>
      <c r="OK476" s="8"/>
      <c r="OL476" s="8"/>
      <c r="OM476" s="8"/>
      <c r="ON476" s="8"/>
      <c r="OO476" s="8"/>
      <c r="OP476" s="8"/>
      <c r="OQ476" s="8"/>
      <c r="OR476" s="8"/>
      <c r="OS476" s="8"/>
      <c r="OT476" s="8"/>
      <c r="OU476" s="8"/>
      <c r="OV476" s="8"/>
      <c r="OW476" s="8"/>
      <c r="OX476" s="8"/>
      <c r="OY476" s="8"/>
      <c r="OZ476" s="8"/>
      <c r="PA476" s="8"/>
      <c r="PB476" s="8"/>
      <c r="PC476" s="8"/>
      <c r="PD476" s="8"/>
      <c r="PE476" s="8"/>
      <c r="PF476" s="8"/>
      <c r="PG476" s="8"/>
      <c r="PH476" s="8"/>
      <c r="PI476" s="8"/>
      <c r="PJ476" s="8"/>
      <c r="PK476" s="8"/>
      <c r="PL476" s="8"/>
      <c r="PM476" s="8"/>
      <c r="PN476" s="8"/>
      <c r="PO476" s="8"/>
      <c r="PP476" s="8"/>
      <c r="PQ476" s="8"/>
      <c r="PR476" s="8"/>
      <c r="PS476" s="8"/>
      <c r="PT476" s="8"/>
      <c r="PU476" s="8"/>
      <c r="PV476" s="8"/>
      <c r="PW476" s="8"/>
      <c r="PX476" s="8"/>
      <c r="PY476" s="8"/>
      <c r="PZ476" s="8"/>
      <c r="QA476" s="8"/>
      <c r="QB476" s="8"/>
      <c r="QC476" s="8"/>
      <c r="QD476" s="8"/>
      <c r="QE476" s="8"/>
      <c r="QF476" s="8"/>
      <c r="QG476" s="8"/>
      <c r="QH476" s="8"/>
      <c r="QI476" s="8"/>
      <c r="QJ476" s="8"/>
      <c r="QK476" s="8"/>
      <c r="QL476" s="8"/>
      <c r="QM476" s="8"/>
      <c r="QN476" s="8"/>
      <c r="QO476" s="8"/>
      <c r="QP476" s="8"/>
      <c r="QQ476" s="8"/>
      <c r="QR476" s="8"/>
      <c r="QS476" s="8"/>
      <c r="QT476" s="8"/>
      <c r="QU476" s="8"/>
      <c r="QV476" s="8"/>
      <c r="QW476" s="8"/>
      <c r="QX476" s="8"/>
      <c r="QY476" s="8"/>
      <c r="QZ476" s="8"/>
      <c r="RA476" s="8"/>
      <c r="RB476" s="8"/>
      <c r="RC476" s="8"/>
      <c r="RD476" s="8"/>
      <c r="RE476" s="8"/>
      <c r="RF476" s="8"/>
      <c r="RG476" s="8"/>
      <c r="RH476" s="8"/>
      <c r="RI476" s="8"/>
      <c r="RJ476" s="8"/>
      <c r="RK476" s="8"/>
      <c r="RL476" s="8"/>
      <c r="RM476" s="8"/>
      <c r="RN476" s="8"/>
      <c r="RO476" s="8"/>
      <c r="RP476" s="8"/>
      <c r="RQ476" s="8"/>
      <c r="RR476" s="8"/>
      <c r="RS476" s="8"/>
      <c r="RT476" s="8"/>
      <c r="RU476" s="8"/>
    </row>
    <row r="477" spans="7:489" x14ac:dyDescent="0.25"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  <c r="IC477" s="8"/>
      <c r="ID477" s="8"/>
      <c r="IE477" s="8"/>
      <c r="IF477" s="8"/>
      <c r="IG477" s="8"/>
      <c r="IH477" s="8"/>
      <c r="II477" s="8"/>
      <c r="IJ477" s="8"/>
      <c r="IK477" s="8"/>
      <c r="IL477" s="8"/>
      <c r="IM477" s="8"/>
      <c r="IN477" s="8"/>
      <c r="IO477" s="8"/>
      <c r="IP477" s="8"/>
      <c r="IQ477" s="8"/>
      <c r="IR477" s="8"/>
      <c r="IS477" s="8"/>
      <c r="IT477" s="8"/>
      <c r="IU477" s="8"/>
      <c r="IV477" s="8"/>
      <c r="IW477" s="8"/>
      <c r="IX477" s="8"/>
      <c r="IY477" s="8"/>
      <c r="IZ477" s="8"/>
      <c r="JA477" s="8"/>
      <c r="JB477" s="8"/>
      <c r="JC477" s="8"/>
      <c r="JD477" s="8"/>
      <c r="JE477" s="8"/>
      <c r="JF477" s="8"/>
      <c r="JG477" s="8"/>
      <c r="JH477" s="8"/>
      <c r="JI477" s="8"/>
      <c r="JJ477" s="8"/>
      <c r="JK477" s="8"/>
      <c r="JL477" s="8"/>
      <c r="JM477" s="8"/>
      <c r="JN477" s="8"/>
      <c r="JO477" s="8"/>
      <c r="JP477" s="8"/>
      <c r="JQ477" s="8"/>
      <c r="JR477" s="8"/>
      <c r="JS477" s="8"/>
      <c r="JT477" s="8"/>
      <c r="JU477" s="8"/>
      <c r="JV477" s="8"/>
      <c r="JW477" s="8"/>
      <c r="JX477" s="8"/>
      <c r="JY477" s="8"/>
      <c r="JZ477" s="8"/>
      <c r="KA477" s="8"/>
      <c r="KB477" s="8"/>
      <c r="KC477" s="8"/>
      <c r="KD477" s="8"/>
      <c r="KE477" s="8"/>
      <c r="KF477" s="8"/>
      <c r="KG477" s="8"/>
      <c r="KH477" s="8"/>
      <c r="KI477" s="8"/>
      <c r="KJ477" s="8"/>
      <c r="KK477" s="8"/>
      <c r="KL477" s="8"/>
      <c r="KM477" s="8"/>
      <c r="KN477" s="8"/>
      <c r="KO477" s="8"/>
      <c r="KP477" s="8"/>
      <c r="KQ477" s="8"/>
      <c r="KR477" s="8"/>
      <c r="KS477" s="8"/>
      <c r="KT477" s="8"/>
      <c r="KU477" s="8"/>
      <c r="KV477" s="8"/>
      <c r="KW477" s="8"/>
      <c r="KX477" s="8"/>
      <c r="KY477" s="8"/>
      <c r="KZ477" s="8"/>
      <c r="LA477" s="8"/>
      <c r="LB477" s="8"/>
      <c r="LC477" s="8"/>
      <c r="LD477" s="8"/>
      <c r="LE477" s="8"/>
      <c r="LF477" s="8"/>
      <c r="LG477" s="8"/>
      <c r="LH477" s="8"/>
      <c r="LI477" s="8"/>
      <c r="LJ477" s="8"/>
      <c r="LK477" s="8"/>
      <c r="LL477" s="8"/>
      <c r="LM477" s="8"/>
      <c r="LN477" s="8"/>
      <c r="LO477" s="8"/>
      <c r="LP477" s="8"/>
      <c r="LQ477" s="8"/>
      <c r="LR477" s="8"/>
      <c r="LS477" s="8"/>
      <c r="LT477" s="8"/>
      <c r="LU477" s="8"/>
      <c r="LV477" s="8"/>
      <c r="LW477" s="8"/>
      <c r="LX477" s="8"/>
      <c r="LY477" s="8"/>
      <c r="LZ477" s="8"/>
      <c r="MA477" s="8"/>
      <c r="MB477" s="8"/>
      <c r="MC477" s="8"/>
      <c r="MD477" s="8"/>
      <c r="ME477" s="8"/>
      <c r="MF477" s="8"/>
      <c r="MG477" s="8"/>
      <c r="MH477" s="8"/>
      <c r="MI477" s="8"/>
      <c r="MJ477" s="8"/>
      <c r="MK477" s="8"/>
      <c r="ML477" s="8"/>
      <c r="MM477" s="8"/>
      <c r="MN477" s="8"/>
      <c r="MO477" s="8"/>
      <c r="MP477" s="8"/>
      <c r="MQ477" s="8"/>
      <c r="MR477" s="8"/>
      <c r="MS477" s="8"/>
      <c r="MT477" s="8"/>
      <c r="MU477" s="8"/>
      <c r="MV477" s="8"/>
      <c r="MW477" s="8"/>
      <c r="MX477" s="8"/>
      <c r="MY477" s="8"/>
      <c r="MZ477" s="8"/>
      <c r="NA477" s="8"/>
      <c r="NB477" s="8"/>
      <c r="NC477" s="8"/>
      <c r="ND477" s="8"/>
      <c r="NE477" s="8"/>
      <c r="NF477" s="8"/>
      <c r="NG477" s="8"/>
      <c r="NH477" s="8"/>
      <c r="NI477" s="8"/>
      <c r="NJ477" s="8"/>
      <c r="NK477" s="8"/>
      <c r="NL477" s="8"/>
      <c r="NM477" s="8"/>
      <c r="NN477" s="8"/>
      <c r="NO477" s="8"/>
      <c r="NP477" s="8"/>
      <c r="NQ477" s="8"/>
      <c r="NR477" s="8"/>
      <c r="NS477" s="8"/>
      <c r="NT477" s="8"/>
      <c r="NU477" s="8"/>
      <c r="NV477" s="8"/>
      <c r="NW477" s="8"/>
      <c r="NX477" s="8"/>
      <c r="NY477" s="8"/>
      <c r="NZ477" s="8"/>
      <c r="OA477" s="8"/>
      <c r="OB477" s="8"/>
      <c r="OC477" s="8"/>
      <c r="OD477" s="8"/>
      <c r="OE477" s="8"/>
      <c r="OF477" s="8"/>
      <c r="OG477" s="8"/>
      <c r="OH477" s="8"/>
      <c r="OI477" s="8"/>
      <c r="OJ477" s="8"/>
      <c r="OK477" s="8"/>
      <c r="OL477" s="8"/>
      <c r="OM477" s="8"/>
      <c r="ON477" s="8"/>
      <c r="OO477" s="8"/>
      <c r="OP477" s="8"/>
      <c r="OQ477" s="8"/>
      <c r="OR477" s="8"/>
      <c r="OS477" s="8"/>
      <c r="OT477" s="8"/>
      <c r="OU477" s="8"/>
      <c r="OV477" s="8"/>
      <c r="OW477" s="8"/>
      <c r="OX477" s="8"/>
      <c r="OY477" s="8"/>
      <c r="OZ477" s="8"/>
      <c r="PA477" s="8"/>
      <c r="PB477" s="8"/>
      <c r="PC477" s="8"/>
      <c r="PD477" s="8"/>
      <c r="PE477" s="8"/>
      <c r="PF477" s="8"/>
      <c r="PG477" s="8"/>
      <c r="PH477" s="8"/>
      <c r="PI477" s="8"/>
      <c r="PJ477" s="8"/>
      <c r="PK477" s="8"/>
      <c r="PL477" s="8"/>
      <c r="PM477" s="8"/>
      <c r="PN477" s="8"/>
      <c r="PO477" s="8"/>
      <c r="PP477" s="8"/>
      <c r="PQ477" s="8"/>
      <c r="PR477" s="8"/>
      <c r="PS477" s="8"/>
      <c r="PT477" s="8"/>
      <c r="PU477" s="8"/>
      <c r="PV477" s="8"/>
      <c r="PW477" s="8"/>
      <c r="PX477" s="8"/>
      <c r="PY477" s="8"/>
      <c r="PZ477" s="8"/>
      <c r="QA477" s="8"/>
      <c r="QB477" s="8"/>
      <c r="QC477" s="8"/>
      <c r="QD477" s="8"/>
      <c r="QE477" s="8"/>
      <c r="QF477" s="8"/>
      <c r="QG477" s="8"/>
      <c r="QH477" s="8"/>
      <c r="QI477" s="8"/>
      <c r="QJ477" s="8"/>
      <c r="QK477" s="8"/>
      <c r="QL477" s="8"/>
      <c r="QM477" s="8"/>
      <c r="QN477" s="8"/>
      <c r="QO477" s="8"/>
      <c r="QP477" s="8"/>
      <c r="QQ477" s="8"/>
      <c r="QR477" s="8"/>
      <c r="QS477" s="8"/>
      <c r="QT477" s="8"/>
      <c r="QU477" s="8"/>
      <c r="QV477" s="8"/>
      <c r="QW477" s="8"/>
      <c r="QX477" s="8"/>
      <c r="QY477" s="8"/>
      <c r="QZ477" s="8"/>
      <c r="RA477" s="8"/>
      <c r="RB477" s="8"/>
      <c r="RC477" s="8"/>
      <c r="RD477" s="8"/>
      <c r="RE477" s="8"/>
      <c r="RF477" s="8"/>
      <c r="RG477" s="8"/>
      <c r="RH477" s="8"/>
      <c r="RI477" s="8"/>
      <c r="RJ477" s="8"/>
      <c r="RK477" s="8"/>
      <c r="RL477" s="8"/>
      <c r="RM477" s="8"/>
      <c r="RN477" s="8"/>
      <c r="RO477" s="8"/>
      <c r="RP477" s="8"/>
      <c r="RQ477" s="8"/>
      <c r="RR477" s="8"/>
      <c r="RS477" s="8"/>
      <c r="RT477" s="8"/>
      <c r="RU477" s="8"/>
    </row>
    <row r="478" spans="7:489" x14ac:dyDescent="0.25"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  <c r="IC478" s="8"/>
      <c r="ID478" s="8"/>
      <c r="IE478" s="8"/>
      <c r="IF478" s="8"/>
      <c r="IG478" s="8"/>
      <c r="IH478" s="8"/>
      <c r="II478" s="8"/>
      <c r="IJ478" s="8"/>
      <c r="IK478" s="8"/>
      <c r="IL478" s="8"/>
      <c r="IM478" s="8"/>
      <c r="IN478" s="8"/>
      <c r="IO478" s="8"/>
      <c r="IP478" s="8"/>
      <c r="IQ478" s="8"/>
      <c r="IR478" s="8"/>
      <c r="IS478" s="8"/>
      <c r="IT478" s="8"/>
      <c r="IU478" s="8"/>
      <c r="IV478" s="8"/>
      <c r="IW478" s="8"/>
      <c r="IX478" s="8"/>
      <c r="IY478" s="8"/>
      <c r="IZ478" s="8"/>
      <c r="JA478" s="8"/>
      <c r="JB478" s="8"/>
      <c r="JC478" s="8"/>
      <c r="JD478" s="8"/>
      <c r="JE478" s="8"/>
      <c r="JF478" s="8"/>
      <c r="JG478" s="8"/>
      <c r="JH478" s="8"/>
      <c r="JI478" s="8"/>
      <c r="JJ478" s="8"/>
      <c r="JK478" s="8"/>
      <c r="JL478" s="8"/>
      <c r="JM478" s="8"/>
      <c r="JN478" s="8"/>
      <c r="JO478" s="8"/>
      <c r="JP478" s="8"/>
      <c r="JQ478" s="8"/>
      <c r="JR478" s="8"/>
      <c r="JS478" s="8"/>
      <c r="JT478" s="8"/>
      <c r="JU478" s="8"/>
      <c r="JV478" s="8"/>
      <c r="JW478" s="8"/>
      <c r="JX478" s="8"/>
      <c r="JY478" s="8"/>
      <c r="JZ478" s="8"/>
      <c r="KA478" s="8"/>
      <c r="KB478" s="8"/>
      <c r="KC478" s="8"/>
      <c r="KD478" s="8"/>
      <c r="KE478" s="8"/>
      <c r="KF478" s="8"/>
      <c r="KG478" s="8"/>
      <c r="KH478" s="8"/>
      <c r="KI478" s="8"/>
      <c r="KJ478" s="8"/>
      <c r="KK478" s="8"/>
      <c r="KL478" s="8"/>
      <c r="KM478" s="8"/>
      <c r="KN478" s="8"/>
      <c r="KO478" s="8"/>
      <c r="KP478" s="8"/>
      <c r="KQ478" s="8"/>
      <c r="KR478" s="8"/>
      <c r="KS478" s="8"/>
      <c r="KT478" s="8"/>
      <c r="KU478" s="8"/>
      <c r="KV478" s="8"/>
      <c r="KW478" s="8"/>
      <c r="KX478" s="8"/>
      <c r="KY478" s="8"/>
      <c r="KZ478" s="8"/>
      <c r="LA478" s="8"/>
      <c r="LB478" s="8"/>
      <c r="LC478" s="8"/>
      <c r="LD478" s="8"/>
      <c r="LE478" s="8"/>
      <c r="LF478" s="8"/>
      <c r="LG478" s="8"/>
      <c r="LH478" s="8"/>
      <c r="LI478" s="8"/>
      <c r="LJ478" s="8"/>
      <c r="LK478" s="8"/>
      <c r="LL478" s="8"/>
      <c r="LM478" s="8"/>
      <c r="LN478" s="8"/>
      <c r="LO478" s="8"/>
      <c r="LP478" s="8"/>
      <c r="LQ478" s="8"/>
      <c r="LR478" s="8"/>
      <c r="LS478" s="8"/>
      <c r="LT478" s="8"/>
      <c r="LU478" s="8"/>
      <c r="LV478" s="8"/>
      <c r="LW478" s="8"/>
      <c r="LX478" s="8"/>
      <c r="LY478" s="8"/>
      <c r="LZ478" s="8"/>
      <c r="MA478" s="8"/>
      <c r="MB478" s="8"/>
      <c r="MC478" s="8"/>
      <c r="MD478" s="8"/>
      <c r="ME478" s="8"/>
      <c r="MF478" s="8"/>
      <c r="MG478" s="8"/>
      <c r="MH478" s="8"/>
      <c r="MI478" s="8"/>
      <c r="MJ478" s="8"/>
      <c r="MK478" s="8"/>
      <c r="ML478" s="8"/>
      <c r="MM478" s="8"/>
      <c r="MN478" s="8"/>
      <c r="MO478" s="8"/>
      <c r="MP478" s="8"/>
      <c r="MQ478" s="8"/>
      <c r="MR478" s="8"/>
      <c r="MS478" s="8"/>
      <c r="MT478" s="8"/>
      <c r="MU478" s="8"/>
      <c r="MV478" s="8"/>
      <c r="MW478" s="8"/>
      <c r="MX478" s="8"/>
      <c r="MY478" s="8"/>
      <c r="MZ478" s="8"/>
      <c r="NA478" s="8"/>
      <c r="NB478" s="8"/>
      <c r="NC478" s="8"/>
      <c r="ND478" s="8"/>
      <c r="NE478" s="8"/>
      <c r="NF478" s="8"/>
      <c r="NG478" s="8"/>
      <c r="NH478" s="8"/>
      <c r="NI478" s="8"/>
      <c r="NJ478" s="8"/>
      <c r="NK478" s="8"/>
      <c r="NL478" s="8"/>
      <c r="NM478" s="8"/>
      <c r="NN478" s="8"/>
      <c r="NO478" s="8"/>
      <c r="NP478" s="8"/>
      <c r="NQ478" s="8"/>
      <c r="NR478" s="8"/>
      <c r="NS478" s="8"/>
      <c r="NT478" s="8"/>
      <c r="NU478" s="8"/>
      <c r="NV478" s="8"/>
      <c r="NW478" s="8"/>
      <c r="NX478" s="8"/>
      <c r="NY478" s="8"/>
      <c r="NZ478" s="8"/>
      <c r="OA478" s="8"/>
      <c r="OB478" s="8"/>
      <c r="OC478" s="8"/>
      <c r="OD478" s="8"/>
      <c r="OE478" s="8"/>
      <c r="OF478" s="8"/>
      <c r="OG478" s="8"/>
      <c r="OH478" s="8"/>
      <c r="OI478" s="8"/>
      <c r="OJ478" s="8"/>
      <c r="OK478" s="8"/>
      <c r="OL478" s="8"/>
      <c r="OM478" s="8"/>
      <c r="ON478" s="8"/>
      <c r="OO478" s="8"/>
      <c r="OP478" s="8"/>
      <c r="OQ478" s="8"/>
      <c r="OR478" s="8"/>
      <c r="OS478" s="8"/>
      <c r="OT478" s="8"/>
      <c r="OU478" s="8"/>
      <c r="OV478" s="8"/>
      <c r="OW478" s="8"/>
      <c r="OX478" s="8"/>
      <c r="OY478" s="8"/>
      <c r="OZ478" s="8"/>
      <c r="PA478" s="8"/>
      <c r="PB478" s="8"/>
      <c r="PC478" s="8"/>
      <c r="PD478" s="8"/>
      <c r="PE478" s="8"/>
      <c r="PF478" s="8"/>
      <c r="PG478" s="8"/>
      <c r="PH478" s="8"/>
      <c r="PI478" s="8"/>
      <c r="PJ478" s="8"/>
      <c r="PK478" s="8"/>
      <c r="PL478" s="8"/>
      <c r="PM478" s="8"/>
      <c r="PN478" s="8"/>
      <c r="PO478" s="8"/>
      <c r="PP478" s="8"/>
      <c r="PQ478" s="8"/>
      <c r="PR478" s="8"/>
      <c r="PS478" s="8"/>
      <c r="PT478" s="8"/>
      <c r="PU478" s="8"/>
      <c r="PV478" s="8"/>
      <c r="PW478" s="8"/>
      <c r="PX478" s="8"/>
      <c r="PY478" s="8"/>
      <c r="PZ478" s="8"/>
      <c r="QA478" s="8"/>
      <c r="QB478" s="8"/>
      <c r="QC478" s="8"/>
      <c r="QD478" s="8"/>
      <c r="QE478" s="8"/>
      <c r="QF478" s="8"/>
      <c r="QG478" s="8"/>
      <c r="QH478" s="8"/>
      <c r="QI478" s="8"/>
      <c r="QJ478" s="8"/>
      <c r="QK478" s="8"/>
      <c r="QL478" s="8"/>
      <c r="QM478" s="8"/>
      <c r="QN478" s="8"/>
      <c r="QO478" s="8"/>
      <c r="QP478" s="8"/>
      <c r="QQ478" s="8"/>
      <c r="QR478" s="8"/>
      <c r="QS478" s="8"/>
      <c r="QT478" s="8"/>
      <c r="QU478" s="8"/>
      <c r="QV478" s="8"/>
      <c r="QW478" s="8"/>
      <c r="QX478" s="8"/>
      <c r="QY478" s="8"/>
      <c r="QZ478" s="8"/>
      <c r="RA478" s="8"/>
      <c r="RB478" s="8"/>
      <c r="RC478" s="8"/>
      <c r="RD478" s="8"/>
      <c r="RE478" s="8"/>
      <c r="RF478" s="8"/>
      <c r="RG478" s="8"/>
      <c r="RH478" s="8"/>
      <c r="RI478" s="8"/>
      <c r="RJ478" s="8"/>
      <c r="RK478" s="8"/>
      <c r="RL478" s="8"/>
      <c r="RM478" s="8"/>
      <c r="RN478" s="8"/>
      <c r="RO478" s="8"/>
      <c r="RP478" s="8"/>
      <c r="RQ478" s="8"/>
      <c r="RR478" s="8"/>
      <c r="RS478" s="8"/>
      <c r="RT478" s="8"/>
      <c r="RU478" s="8"/>
    </row>
    <row r="479" spans="7:489" x14ac:dyDescent="0.25"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  <c r="IC479" s="8"/>
      <c r="ID479" s="8"/>
      <c r="IE479" s="8"/>
      <c r="IF479" s="8"/>
      <c r="IG479" s="8"/>
      <c r="IH479" s="8"/>
      <c r="II479" s="8"/>
      <c r="IJ479" s="8"/>
      <c r="IK479" s="8"/>
      <c r="IL479" s="8"/>
      <c r="IM479" s="8"/>
      <c r="IN479" s="8"/>
      <c r="IO479" s="8"/>
      <c r="IP479" s="8"/>
      <c r="IQ479" s="8"/>
      <c r="IR479" s="8"/>
      <c r="IS479" s="8"/>
      <c r="IT479" s="8"/>
      <c r="IU479" s="8"/>
      <c r="IV479" s="8"/>
      <c r="IW479" s="8"/>
      <c r="IX479" s="8"/>
      <c r="IY479" s="8"/>
      <c r="IZ479" s="8"/>
      <c r="JA479" s="8"/>
      <c r="JB479" s="8"/>
      <c r="JC479" s="8"/>
      <c r="JD479" s="8"/>
      <c r="JE479" s="8"/>
      <c r="JF479" s="8"/>
      <c r="JG479" s="8"/>
      <c r="JH479" s="8"/>
      <c r="JI479" s="8"/>
      <c r="JJ479" s="8"/>
      <c r="JK479" s="8"/>
      <c r="JL479" s="8"/>
      <c r="JM479" s="8"/>
      <c r="JN479" s="8"/>
      <c r="JO479" s="8"/>
      <c r="JP479" s="8"/>
      <c r="JQ479" s="8"/>
      <c r="JR479" s="8"/>
      <c r="JS479" s="8"/>
      <c r="JT479" s="8"/>
      <c r="JU479" s="8"/>
      <c r="JV479" s="8"/>
      <c r="JW479" s="8"/>
      <c r="JX479" s="8"/>
      <c r="JY479" s="8"/>
      <c r="JZ479" s="8"/>
      <c r="KA479" s="8"/>
      <c r="KB479" s="8"/>
      <c r="KC479" s="8"/>
      <c r="KD479" s="8"/>
      <c r="KE479" s="8"/>
      <c r="KF479" s="8"/>
      <c r="KG479" s="8"/>
      <c r="KH479" s="8"/>
      <c r="KI479" s="8"/>
      <c r="KJ479" s="8"/>
      <c r="KK479" s="8"/>
      <c r="KL479" s="8"/>
      <c r="KM479" s="8"/>
      <c r="KN479" s="8"/>
      <c r="KO479" s="8"/>
      <c r="KP479" s="8"/>
      <c r="KQ479" s="8"/>
      <c r="KR479" s="8"/>
      <c r="KS479" s="8"/>
      <c r="KT479" s="8"/>
      <c r="KU479" s="8"/>
      <c r="KV479" s="8"/>
      <c r="KW479" s="8"/>
      <c r="KX479" s="8"/>
      <c r="KY479" s="8"/>
      <c r="KZ479" s="8"/>
      <c r="LA479" s="8"/>
      <c r="LB479" s="8"/>
      <c r="LC479" s="8"/>
      <c r="LD479" s="8"/>
      <c r="LE479" s="8"/>
      <c r="LF479" s="8"/>
      <c r="LG479" s="8"/>
      <c r="LH479" s="8"/>
      <c r="LI479" s="8"/>
      <c r="LJ479" s="8"/>
      <c r="LK479" s="8"/>
      <c r="LL479" s="8"/>
      <c r="LM479" s="8"/>
      <c r="LN479" s="8"/>
      <c r="LO479" s="8"/>
      <c r="LP479" s="8"/>
      <c r="LQ479" s="8"/>
      <c r="LR479" s="8"/>
      <c r="LS479" s="8"/>
      <c r="LT479" s="8"/>
      <c r="LU479" s="8"/>
      <c r="LV479" s="8"/>
      <c r="LW479" s="8"/>
      <c r="LX479" s="8"/>
      <c r="LY479" s="8"/>
      <c r="LZ479" s="8"/>
      <c r="MA479" s="8"/>
      <c r="MB479" s="8"/>
      <c r="MC479" s="8"/>
      <c r="MD479" s="8"/>
      <c r="ME479" s="8"/>
      <c r="MF479" s="8"/>
      <c r="MG479" s="8"/>
      <c r="MH479" s="8"/>
      <c r="MI479" s="8"/>
      <c r="MJ479" s="8"/>
      <c r="MK479" s="8"/>
      <c r="ML479" s="8"/>
      <c r="MM479" s="8"/>
      <c r="MN479" s="8"/>
      <c r="MO479" s="8"/>
      <c r="MP479" s="8"/>
      <c r="MQ479" s="8"/>
      <c r="MR479" s="8"/>
      <c r="MS479" s="8"/>
      <c r="MT479" s="8"/>
      <c r="MU479" s="8"/>
      <c r="MV479" s="8"/>
      <c r="MW479" s="8"/>
      <c r="MX479" s="8"/>
      <c r="MY479" s="8"/>
      <c r="MZ479" s="8"/>
      <c r="NA479" s="8"/>
      <c r="NB479" s="8"/>
      <c r="NC479" s="8"/>
      <c r="ND479" s="8"/>
      <c r="NE479" s="8"/>
      <c r="NF479" s="8"/>
      <c r="NG479" s="8"/>
      <c r="NH479" s="8"/>
      <c r="NI479" s="8"/>
      <c r="NJ479" s="8"/>
      <c r="NK479" s="8"/>
      <c r="NL479" s="8"/>
      <c r="NM479" s="8"/>
      <c r="NN479" s="8"/>
      <c r="NO479" s="8"/>
      <c r="NP479" s="8"/>
      <c r="NQ479" s="8"/>
      <c r="NR479" s="8"/>
      <c r="NS479" s="8"/>
      <c r="NT479" s="8"/>
      <c r="NU479" s="8"/>
      <c r="NV479" s="8"/>
      <c r="NW479" s="8"/>
      <c r="NX479" s="8"/>
      <c r="NY479" s="8"/>
      <c r="NZ479" s="8"/>
      <c r="OA479" s="8"/>
      <c r="OB479" s="8"/>
      <c r="OC479" s="8"/>
      <c r="OD479" s="8"/>
      <c r="OE479" s="8"/>
      <c r="OF479" s="8"/>
      <c r="OG479" s="8"/>
      <c r="OH479" s="8"/>
      <c r="OI479" s="8"/>
      <c r="OJ479" s="8"/>
      <c r="OK479" s="8"/>
      <c r="OL479" s="8"/>
      <c r="OM479" s="8"/>
      <c r="ON479" s="8"/>
      <c r="OO479" s="8"/>
      <c r="OP479" s="8"/>
      <c r="OQ479" s="8"/>
      <c r="OR479" s="8"/>
      <c r="OS479" s="8"/>
      <c r="OT479" s="8"/>
      <c r="OU479" s="8"/>
      <c r="OV479" s="8"/>
      <c r="OW479" s="8"/>
      <c r="OX479" s="8"/>
      <c r="OY479" s="8"/>
      <c r="OZ479" s="8"/>
      <c r="PA479" s="8"/>
      <c r="PB479" s="8"/>
      <c r="PC479" s="8"/>
      <c r="PD479" s="8"/>
      <c r="PE479" s="8"/>
      <c r="PF479" s="8"/>
      <c r="PG479" s="8"/>
      <c r="PH479" s="8"/>
      <c r="PI479" s="8"/>
      <c r="PJ479" s="8"/>
      <c r="PK479" s="8"/>
      <c r="PL479" s="8"/>
      <c r="PM479" s="8"/>
      <c r="PN479" s="8"/>
      <c r="PO479" s="8"/>
      <c r="PP479" s="8"/>
      <c r="PQ479" s="8"/>
      <c r="PR479" s="8"/>
      <c r="PS479" s="8"/>
      <c r="PT479" s="8"/>
      <c r="PU479" s="8"/>
      <c r="PV479" s="8"/>
      <c r="PW479" s="8"/>
      <c r="PX479" s="8"/>
      <c r="PY479" s="8"/>
      <c r="PZ479" s="8"/>
      <c r="QA479" s="8"/>
      <c r="QB479" s="8"/>
      <c r="QC479" s="8"/>
      <c r="QD479" s="8"/>
      <c r="QE479" s="8"/>
      <c r="QF479" s="8"/>
      <c r="QG479" s="8"/>
      <c r="QH479" s="8"/>
      <c r="QI479" s="8"/>
      <c r="QJ479" s="8"/>
      <c r="QK479" s="8"/>
      <c r="QL479" s="8"/>
      <c r="QM479" s="8"/>
      <c r="QN479" s="8"/>
      <c r="QO479" s="8"/>
      <c r="QP479" s="8"/>
      <c r="QQ479" s="8"/>
      <c r="QR479" s="8"/>
      <c r="QS479" s="8"/>
      <c r="QT479" s="8"/>
      <c r="QU479" s="8"/>
      <c r="QV479" s="8"/>
      <c r="QW479" s="8"/>
      <c r="QX479" s="8"/>
      <c r="QY479" s="8"/>
      <c r="QZ479" s="8"/>
      <c r="RA479" s="8"/>
      <c r="RB479" s="8"/>
      <c r="RC479" s="8"/>
      <c r="RD479" s="8"/>
      <c r="RE479" s="8"/>
      <c r="RF479" s="8"/>
      <c r="RG479" s="8"/>
      <c r="RH479" s="8"/>
      <c r="RI479" s="8"/>
      <c r="RJ479" s="8"/>
      <c r="RK479" s="8"/>
      <c r="RL479" s="8"/>
      <c r="RM479" s="8"/>
      <c r="RN479" s="8"/>
      <c r="RO479" s="8"/>
      <c r="RP479" s="8"/>
      <c r="RQ479" s="8"/>
      <c r="RR479" s="8"/>
      <c r="RS479" s="8"/>
      <c r="RT479" s="8"/>
      <c r="RU479" s="8"/>
    </row>
    <row r="480" spans="7:489" x14ac:dyDescent="0.25"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  <c r="IC480" s="8"/>
      <c r="ID480" s="8"/>
      <c r="IE480" s="8"/>
      <c r="IF480" s="8"/>
      <c r="IG480" s="8"/>
      <c r="IH480" s="8"/>
      <c r="II480" s="8"/>
      <c r="IJ480" s="8"/>
      <c r="IK480" s="8"/>
      <c r="IL480" s="8"/>
      <c r="IM480" s="8"/>
      <c r="IN480" s="8"/>
      <c r="IO480" s="8"/>
      <c r="IP480" s="8"/>
      <c r="IQ480" s="8"/>
      <c r="IR480" s="8"/>
      <c r="IS480" s="8"/>
      <c r="IT480" s="8"/>
      <c r="IU480" s="8"/>
      <c r="IV480" s="8"/>
      <c r="IW480" s="8"/>
      <c r="IX480" s="8"/>
      <c r="IY480" s="8"/>
      <c r="IZ480" s="8"/>
      <c r="JA480" s="8"/>
      <c r="JB480" s="8"/>
      <c r="JC480" s="8"/>
      <c r="JD480" s="8"/>
      <c r="JE480" s="8"/>
      <c r="JF480" s="8"/>
      <c r="JG480" s="8"/>
      <c r="JH480" s="8"/>
      <c r="JI480" s="8"/>
      <c r="JJ480" s="8"/>
      <c r="JK480" s="8"/>
      <c r="JL480" s="8"/>
      <c r="JM480" s="8"/>
      <c r="JN480" s="8"/>
      <c r="JO480" s="8"/>
      <c r="JP480" s="8"/>
      <c r="JQ480" s="8"/>
      <c r="JR480" s="8"/>
      <c r="JS480" s="8"/>
      <c r="JT480" s="8"/>
      <c r="JU480" s="8"/>
      <c r="JV480" s="8"/>
      <c r="JW480" s="8"/>
      <c r="JX480" s="8"/>
      <c r="JY480" s="8"/>
      <c r="JZ480" s="8"/>
      <c r="KA480" s="8"/>
      <c r="KB480" s="8"/>
      <c r="KC480" s="8"/>
      <c r="KD480" s="8"/>
      <c r="KE480" s="8"/>
      <c r="KF480" s="8"/>
      <c r="KG480" s="8"/>
      <c r="KH480" s="8"/>
      <c r="KI480" s="8"/>
      <c r="KJ480" s="8"/>
      <c r="KK480" s="8"/>
      <c r="KL480" s="8"/>
      <c r="KM480" s="8"/>
      <c r="KN480" s="8"/>
      <c r="KO480" s="8"/>
      <c r="KP480" s="8"/>
      <c r="KQ480" s="8"/>
      <c r="KR480" s="8"/>
      <c r="KS480" s="8"/>
      <c r="KT480" s="8"/>
      <c r="KU480" s="8"/>
      <c r="KV480" s="8"/>
      <c r="KW480" s="8"/>
      <c r="KX480" s="8"/>
      <c r="KY480" s="8"/>
      <c r="KZ480" s="8"/>
      <c r="LA480" s="8"/>
      <c r="LB480" s="8"/>
      <c r="LC480" s="8"/>
      <c r="LD480" s="8"/>
      <c r="LE480" s="8"/>
      <c r="LF480" s="8"/>
      <c r="LG480" s="8"/>
      <c r="LH480" s="8"/>
      <c r="LI480" s="8"/>
      <c r="LJ480" s="8"/>
      <c r="LK480" s="8"/>
      <c r="LL480" s="8"/>
      <c r="LM480" s="8"/>
      <c r="LN480" s="8"/>
      <c r="LO480" s="8"/>
      <c r="LP480" s="8"/>
      <c r="LQ480" s="8"/>
      <c r="LR480" s="8"/>
      <c r="LS480" s="8"/>
      <c r="LT480" s="8"/>
      <c r="LU480" s="8"/>
      <c r="LV480" s="8"/>
      <c r="LW480" s="8"/>
      <c r="LX480" s="8"/>
      <c r="LY480" s="8"/>
      <c r="LZ480" s="8"/>
      <c r="MA480" s="8"/>
      <c r="MB480" s="8"/>
      <c r="MC480" s="8"/>
      <c r="MD480" s="8"/>
      <c r="ME480" s="8"/>
      <c r="MF480" s="8"/>
      <c r="MG480" s="8"/>
      <c r="MH480" s="8"/>
      <c r="MI480" s="8"/>
      <c r="MJ480" s="8"/>
      <c r="MK480" s="8"/>
      <c r="ML480" s="8"/>
      <c r="MM480" s="8"/>
      <c r="MN480" s="8"/>
      <c r="MO480" s="8"/>
      <c r="MP480" s="8"/>
      <c r="MQ480" s="8"/>
      <c r="MR480" s="8"/>
      <c r="MS480" s="8"/>
      <c r="MT480" s="8"/>
      <c r="MU480" s="8"/>
      <c r="MV480" s="8"/>
      <c r="MW480" s="8"/>
      <c r="MX480" s="8"/>
      <c r="MY480" s="8"/>
      <c r="MZ480" s="8"/>
      <c r="NA480" s="8"/>
      <c r="NB480" s="8"/>
      <c r="NC480" s="8"/>
      <c r="ND480" s="8"/>
      <c r="NE480" s="8"/>
      <c r="NF480" s="8"/>
      <c r="NG480" s="8"/>
      <c r="NH480" s="8"/>
      <c r="NI480" s="8"/>
      <c r="NJ480" s="8"/>
      <c r="NK480" s="8"/>
      <c r="NL480" s="8"/>
      <c r="NM480" s="8"/>
      <c r="NN480" s="8"/>
      <c r="NO480" s="8"/>
      <c r="NP480" s="8"/>
      <c r="NQ480" s="8"/>
      <c r="NR480" s="8"/>
      <c r="NS480" s="8"/>
      <c r="NT480" s="8"/>
      <c r="NU480" s="8"/>
      <c r="NV480" s="8"/>
      <c r="NW480" s="8"/>
      <c r="NX480" s="8"/>
      <c r="NY480" s="8"/>
      <c r="NZ480" s="8"/>
      <c r="OA480" s="8"/>
      <c r="OB480" s="8"/>
      <c r="OC480" s="8"/>
      <c r="OD480" s="8"/>
      <c r="OE480" s="8"/>
      <c r="OF480" s="8"/>
      <c r="OG480" s="8"/>
      <c r="OH480" s="8"/>
      <c r="OI480" s="8"/>
      <c r="OJ480" s="8"/>
      <c r="OK480" s="8"/>
      <c r="OL480" s="8"/>
      <c r="OM480" s="8"/>
      <c r="ON480" s="8"/>
      <c r="OO480" s="8"/>
      <c r="OP480" s="8"/>
      <c r="OQ480" s="8"/>
      <c r="OR480" s="8"/>
      <c r="OS480" s="8"/>
      <c r="OT480" s="8"/>
      <c r="OU480" s="8"/>
      <c r="OV480" s="8"/>
      <c r="OW480" s="8"/>
      <c r="OX480" s="8"/>
      <c r="OY480" s="8"/>
      <c r="OZ480" s="8"/>
      <c r="PA480" s="8"/>
      <c r="PB480" s="8"/>
      <c r="PC480" s="8"/>
      <c r="PD480" s="8"/>
      <c r="PE480" s="8"/>
      <c r="PF480" s="8"/>
      <c r="PG480" s="8"/>
      <c r="PH480" s="8"/>
      <c r="PI480" s="8"/>
      <c r="PJ480" s="8"/>
      <c r="PK480" s="8"/>
      <c r="PL480" s="8"/>
      <c r="PM480" s="8"/>
      <c r="PN480" s="8"/>
      <c r="PO480" s="8"/>
      <c r="PP480" s="8"/>
      <c r="PQ480" s="8"/>
      <c r="PR480" s="8"/>
      <c r="PS480" s="8"/>
      <c r="PT480" s="8"/>
      <c r="PU480" s="8"/>
      <c r="PV480" s="8"/>
      <c r="PW480" s="8"/>
      <c r="PX480" s="8"/>
      <c r="PY480" s="8"/>
      <c r="PZ480" s="8"/>
      <c r="QA480" s="8"/>
      <c r="QB480" s="8"/>
      <c r="QC480" s="8"/>
      <c r="QD480" s="8"/>
      <c r="QE480" s="8"/>
      <c r="QF480" s="8"/>
      <c r="QG480" s="8"/>
      <c r="QH480" s="8"/>
      <c r="QI480" s="8"/>
      <c r="QJ480" s="8"/>
      <c r="QK480" s="8"/>
      <c r="QL480" s="8"/>
      <c r="QM480" s="8"/>
      <c r="QN480" s="8"/>
      <c r="QO480" s="8"/>
      <c r="QP480" s="8"/>
      <c r="QQ480" s="8"/>
      <c r="QR480" s="8"/>
      <c r="QS480" s="8"/>
      <c r="QT480" s="8"/>
      <c r="QU480" s="8"/>
      <c r="QV480" s="8"/>
      <c r="QW480" s="8"/>
      <c r="QX480" s="8"/>
      <c r="QY480" s="8"/>
      <c r="QZ480" s="8"/>
      <c r="RA480" s="8"/>
      <c r="RB480" s="8"/>
      <c r="RC480" s="8"/>
      <c r="RD480" s="8"/>
      <c r="RE480" s="8"/>
      <c r="RF480" s="8"/>
      <c r="RG480" s="8"/>
      <c r="RH480" s="8"/>
      <c r="RI480" s="8"/>
      <c r="RJ480" s="8"/>
      <c r="RK480" s="8"/>
      <c r="RL480" s="8"/>
      <c r="RM480" s="8"/>
      <c r="RN480" s="8"/>
      <c r="RO480" s="8"/>
      <c r="RP480" s="8"/>
      <c r="RQ480" s="8"/>
      <c r="RR480" s="8"/>
      <c r="RS480" s="8"/>
      <c r="RT480" s="8"/>
      <c r="RU480" s="8"/>
    </row>
    <row r="481" spans="7:489" x14ac:dyDescent="0.25"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  <c r="IC481" s="8"/>
      <c r="ID481" s="8"/>
      <c r="IE481" s="8"/>
      <c r="IF481" s="8"/>
      <c r="IG481" s="8"/>
      <c r="IH481" s="8"/>
      <c r="II481" s="8"/>
      <c r="IJ481" s="8"/>
      <c r="IK481" s="8"/>
      <c r="IL481" s="8"/>
      <c r="IM481" s="8"/>
      <c r="IN481" s="8"/>
      <c r="IO481" s="8"/>
      <c r="IP481" s="8"/>
      <c r="IQ481" s="8"/>
      <c r="IR481" s="8"/>
      <c r="IS481" s="8"/>
      <c r="IT481" s="8"/>
      <c r="IU481" s="8"/>
      <c r="IV481" s="8"/>
      <c r="IW481" s="8"/>
      <c r="IX481" s="8"/>
      <c r="IY481" s="8"/>
      <c r="IZ481" s="8"/>
      <c r="JA481" s="8"/>
      <c r="JB481" s="8"/>
      <c r="JC481" s="8"/>
      <c r="JD481" s="8"/>
      <c r="JE481" s="8"/>
      <c r="JF481" s="8"/>
      <c r="JG481" s="8"/>
      <c r="JH481" s="8"/>
      <c r="JI481" s="8"/>
      <c r="JJ481" s="8"/>
      <c r="JK481" s="8"/>
      <c r="JL481" s="8"/>
      <c r="JM481" s="8"/>
      <c r="JN481" s="8"/>
      <c r="JO481" s="8"/>
      <c r="JP481" s="8"/>
      <c r="JQ481" s="8"/>
      <c r="JR481" s="8"/>
      <c r="JS481" s="8"/>
      <c r="JT481" s="8"/>
      <c r="JU481" s="8"/>
      <c r="JV481" s="8"/>
      <c r="JW481" s="8"/>
      <c r="JX481" s="8"/>
      <c r="JY481" s="8"/>
      <c r="JZ481" s="8"/>
      <c r="KA481" s="8"/>
      <c r="KB481" s="8"/>
      <c r="KC481" s="8"/>
      <c r="KD481" s="8"/>
      <c r="KE481" s="8"/>
      <c r="KF481" s="8"/>
      <c r="KG481" s="8"/>
      <c r="KH481" s="8"/>
      <c r="KI481" s="8"/>
      <c r="KJ481" s="8"/>
      <c r="KK481" s="8"/>
      <c r="KL481" s="8"/>
      <c r="KM481" s="8"/>
      <c r="KN481" s="8"/>
      <c r="KO481" s="8"/>
      <c r="KP481" s="8"/>
      <c r="KQ481" s="8"/>
      <c r="KR481" s="8"/>
      <c r="KS481" s="8"/>
      <c r="KT481" s="8"/>
      <c r="KU481" s="8"/>
      <c r="KV481" s="8"/>
      <c r="KW481" s="8"/>
      <c r="KX481" s="8"/>
      <c r="KY481" s="8"/>
      <c r="KZ481" s="8"/>
      <c r="LA481" s="8"/>
      <c r="LB481" s="8"/>
      <c r="LC481" s="8"/>
      <c r="LD481" s="8"/>
      <c r="LE481" s="8"/>
      <c r="LF481" s="8"/>
      <c r="LG481" s="8"/>
      <c r="LH481" s="8"/>
      <c r="LI481" s="8"/>
      <c r="LJ481" s="8"/>
      <c r="LK481" s="8"/>
      <c r="LL481" s="8"/>
      <c r="LM481" s="8"/>
      <c r="LN481" s="8"/>
      <c r="LO481" s="8"/>
      <c r="LP481" s="8"/>
      <c r="LQ481" s="8"/>
      <c r="LR481" s="8"/>
      <c r="LS481" s="8"/>
      <c r="LT481" s="8"/>
      <c r="LU481" s="8"/>
      <c r="LV481" s="8"/>
      <c r="LW481" s="8"/>
      <c r="LX481" s="8"/>
      <c r="LY481" s="8"/>
      <c r="LZ481" s="8"/>
      <c r="MA481" s="8"/>
      <c r="MB481" s="8"/>
      <c r="MC481" s="8"/>
      <c r="MD481" s="8"/>
      <c r="ME481" s="8"/>
      <c r="MF481" s="8"/>
      <c r="MG481" s="8"/>
      <c r="MH481" s="8"/>
      <c r="MI481" s="8"/>
      <c r="MJ481" s="8"/>
      <c r="MK481" s="8"/>
      <c r="ML481" s="8"/>
      <c r="MM481" s="8"/>
      <c r="MN481" s="8"/>
      <c r="MO481" s="8"/>
      <c r="MP481" s="8"/>
      <c r="MQ481" s="8"/>
      <c r="MR481" s="8"/>
      <c r="MS481" s="8"/>
      <c r="MT481" s="8"/>
      <c r="MU481" s="8"/>
      <c r="MV481" s="8"/>
      <c r="MW481" s="8"/>
      <c r="MX481" s="8"/>
      <c r="MY481" s="8"/>
      <c r="MZ481" s="8"/>
      <c r="NA481" s="8"/>
      <c r="NB481" s="8"/>
      <c r="NC481" s="8"/>
      <c r="ND481" s="8"/>
      <c r="NE481" s="8"/>
      <c r="NF481" s="8"/>
      <c r="NG481" s="8"/>
      <c r="NH481" s="8"/>
      <c r="NI481" s="8"/>
      <c r="NJ481" s="8"/>
      <c r="NK481" s="8"/>
      <c r="NL481" s="8"/>
      <c r="NM481" s="8"/>
      <c r="NN481" s="8"/>
      <c r="NO481" s="8"/>
      <c r="NP481" s="8"/>
      <c r="NQ481" s="8"/>
      <c r="NR481" s="8"/>
      <c r="NS481" s="8"/>
      <c r="NT481" s="8"/>
      <c r="NU481" s="8"/>
      <c r="NV481" s="8"/>
      <c r="NW481" s="8"/>
      <c r="NX481" s="8"/>
      <c r="NY481" s="8"/>
      <c r="NZ481" s="8"/>
      <c r="OA481" s="8"/>
      <c r="OB481" s="8"/>
      <c r="OC481" s="8"/>
      <c r="OD481" s="8"/>
      <c r="OE481" s="8"/>
      <c r="OF481" s="8"/>
      <c r="OG481" s="8"/>
      <c r="OH481" s="8"/>
      <c r="OI481" s="8"/>
      <c r="OJ481" s="8"/>
      <c r="OK481" s="8"/>
      <c r="OL481" s="8"/>
      <c r="OM481" s="8"/>
      <c r="ON481" s="8"/>
      <c r="OO481" s="8"/>
      <c r="OP481" s="8"/>
      <c r="OQ481" s="8"/>
      <c r="OR481" s="8"/>
      <c r="OS481" s="8"/>
      <c r="OT481" s="8"/>
      <c r="OU481" s="8"/>
      <c r="OV481" s="8"/>
      <c r="OW481" s="8"/>
      <c r="OX481" s="8"/>
      <c r="OY481" s="8"/>
      <c r="OZ481" s="8"/>
      <c r="PA481" s="8"/>
      <c r="PB481" s="8"/>
      <c r="PC481" s="8"/>
      <c r="PD481" s="8"/>
      <c r="PE481" s="8"/>
      <c r="PF481" s="8"/>
      <c r="PG481" s="8"/>
      <c r="PH481" s="8"/>
      <c r="PI481" s="8"/>
      <c r="PJ481" s="8"/>
      <c r="PK481" s="8"/>
      <c r="PL481" s="8"/>
      <c r="PM481" s="8"/>
      <c r="PN481" s="8"/>
      <c r="PO481" s="8"/>
      <c r="PP481" s="8"/>
      <c r="PQ481" s="8"/>
      <c r="PR481" s="8"/>
      <c r="PS481" s="8"/>
      <c r="PT481" s="8"/>
      <c r="PU481" s="8"/>
      <c r="PV481" s="8"/>
      <c r="PW481" s="8"/>
      <c r="PX481" s="8"/>
      <c r="PY481" s="8"/>
      <c r="PZ481" s="8"/>
      <c r="QA481" s="8"/>
      <c r="QB481" s="8"/>
      <c r="QC481" s="8"/>
      <c r="QD481" s="8"/>
      <c r="QE481" s="8"/>
      <c r="QF481" s="8"/>
      <c r="QG481" s="8"/>
      <c r="QH481" s="8"/>
      <c r="QI481" s="8"/>
      <c r="QJ481" s="8"/>
      <c r="QK481" s="8"/>
      <c r="QL481" s="8"/>
      <c r="QM481" s="8"/>
      <c r="QN481" s="8"/>
      <c r="QO481" s="8"/>
      <c r="QP481" s="8"/>
      <c r="QQ481" s="8"/>
      <c r="QR481" s="8"/>
      <c r="QS481" s="8"/>
      <c r="QT481" s="8"/>
      <c r="QU481" s="8"/>
      <c r="QV481" s="8"/>
      <c r="QW481" s="8"/>
      <c r="QX481" s="8"/>
      <c r="QY481" s="8"/>
      <c r="QZ481" s="8"/>
      <c r="RA481" s="8"/>
      <c r="RB481" s="8"/>
      <c r="RC481" s="8"/>
      <c r="RD481" s="8"/>
      <c r="RE481" s="8"/>
      <c r="RF481" s="8"/>
      <c r="RG481" s="8"/>
      <c r="RH481" s="8"/>
      <c r="RI481" s="8"/>
      <c r="RJ481" s="8"/>
      <c r="RK481" s="8"/>
      <c r="RL481" s="8"/>
      <c r="RM481" s="8"/>
      <c r="RN481" s="8"/>
      <c r="RO481" s="8"/>
      <c r="RP481" s="8"/>
      <c r="RQ481" s="8"/>
      <c r="RR481" s="8"/>
      <c r="RS481" s="8"/>
      <c r="RT481" s="8"/>
      <c r="RU481" s="8"/>
    </row>
    <row r="482" spans="7:489" x14ac:dyDescent="0.25"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  <c r="IC482" s="8"/>
      <c r="ID482" s="8"/>
      <c r="IE482" s="8"/>
      <c r="IF482" s="8"/>
      <c r="IG482" s="8"/>
      <c r="IH482" s="8"/>
      <c r="II482" s="8"/>
      <c r="IJ482" s="8"/>
      <c r="IK482" s="8"/>
      <c r="IL482" s="8"/>
      <c r="IM482" s="8"/>
      <c r="IN482" s="8"/>
      <c r="IO482" s="8"/>
      <c r="IP482" s="8"/>
      <c r="IQ482" s="8"/>
      <c r="IR482" s="8"/>
      <c r="IS482" s="8"/>
      <c r="IT482" s="8"/>
      <c r="IU482" s="8"/>
      <c r="IV482" s="8"/>
      <c r="IW482" s="8"/>
      <c r="IX482" s="8"/>
      <c r="IY482" s="8"/>
      <c r="IZ482" s="8"/>
      <c r="JA482" s="8"/>
      <c r="JB482" s="8"/>
      <c r="JC482" s="8"/>
      <c r="JD482" s="8"/>
      <c r="JE482" s="8"/>
      <c r="JF482" s="8"/>
      <c r="JG482" s="8"/>
      <c r="JH482" s="8"/>
      <c r="JI482" s="8"/>
      <c r="JJ482" s="8"/>
      <c r="JK482" s="8"/>
      <c r="JL482" s="8"/>
      <c r="JM482" s="8"/>
      <c r="JN482" s="8"/>
      <c r="JO482" s="8"/>
      <c r="JP482" s="8"/>
      <c r="JQ482" s="8"/>
      <c r="JR482" s="8"/>
      <c r="JS482" s="8"/>
      <c r="JT482" s="8"/>
      <c r="JU482" s="8"/>
      <c r="JV482" s="8"/>
      <c r="JW482" s="8"/>
      <c r="JX482" s="8"/>
      <c r="JY482" s="8"/>
      <c r="JZ482" s="8"/>
      <c r="KA482" s="8"/>
      <c r="KB482" s="8"/>
      <c r="KC482" s="8"/>
      <c r="KD482" s="8"/>
      <c r="KE482" s="8"/>
      <c r="KF482" s="8"/>
      <c r="KG482" s="8"/>
      <c r="KH482" s="8"/>
      <c r="KI482" s="8"/>
      <c r="KJ482" s="8"/>
      <c r="KK482" s="8"/>
      <c r="KL482" s="8"/>
      <c r="KM482" s="8"/>
      <c r="KN482" s="8"/>
      <c r="KO482" s="8"/>
      <c r="KP482" s="8"/>
      <c r="KQ482" s="8"/>
      <c r="KR482" s="8"/>
      <c r="KS482" s="8"/>
      <c r="KT482" s="8"/>
      <c r="KU482" s="8"/>
      <c r="KV482" s="8"/>
      <c r="KW482" s="8"/>
      <c r="KX482" s="8"/>
      <c r="KY482" s="8"/>
      <c r="KZ482" s="8"/>
      <c r="LA482" s="8"/>
      <c r="LB482" s="8"/>
      <c r="LC482" s="8"/>
      <c r="LD482" s="8"/>
      <c r="LE482" s="8"/>
      <c r="LF482" s="8"/>
      <c r="LG482" s="8"/>
      <c r="LH482" s="8"/>
      <c r="LI482" s="8"/>
      <c r="LJ482" s="8"/>
      <c r="LK482" s="8"/>
      <c r="LL482" s="8"/>
      <c r="LM482" s="8"/>
      <c r="LN482" s="8"/>
      <c r="LO482" s="8"/>
      <c r="LP482" s="8"/>
      <c r="LQ482" s="8"/>
      <c r="LR482" s="8"/>
      <c r="LS482" s="8"/>
      <c r="LT482" s="8"/>
      <c r="LU482" s="8"/>
      <c r="LV482" s="8"/>
      <c r="LW482" s="8"/>
      <c r="LX482" s="8"/>
      <c r="LY482" s="8"/>
      <c r="LZ482" s="8"/>
      <c r="MA482" s="8"/>
      <c r="MB482" s="8"/>
      <c r="MC482" s="8"/>
      <c r="MD482" s="8"/>
      <c r="ME482" s="8"/>
      <c r="MF482" s="8"/>
      <c r="MG482" s="8"/>
      <c r="MH482" s="8"/>
      <c r="MI482" s="8"/>
      <c r="MJ482" s="8"/>
      <c r="MK482" s="8"/>
      <c r="ML482" s="8"/>
      <c r="MM482" s="8"/>
      <c r="MN482" s="8"/>
      <c r="MO482" s="8"/>
      <c r="MP482" s="8"/>
      <c r="MQ482" s="8"/>
      <c r="MR482" s="8"/>
      <c r="MS482" s="8"/>
      <c r="MT482" s="8"/>
      <c r="MU482" s="8"/>
      <c r="MV482" s="8"/>
      <c r="MW482" s="8"/>
      <c r="MX482" s="8"/>
      <c r="MY482" s="8"/>
      <c r="MZ482" s="8"/>
      <c r="NA482" s="8"/>
      <c r="NB482" s="8"/>
      <c r="NC482" s="8"/>
      <c r="ND482" s="8"/>
      <c r="NE482" s="8"/>
      <c r="NF482" s="8"/>
      <c r="NG482" s="8"/>
      <c r="NH482" s="8"/>
      <c r="NI482" s="8"/>
      <c r="NJ482" s="8"/>
      <c r="NK482" s="8"/>
      <c r="NL482" s="8"/>
      <c r="NM482" s="8"/>
      <c r="NN482" s="8"/>
      <c r="NO482" s="8"/>
      <c r="NP482" s="8"/>
      <c r="NQ482" s="8"/>
      <c r="NR482" s="8"/>
      <c r="NS482" s="8"/>
      <c r="NT482" s="8"/>
      <c r="NU482" s="8"/>
      <c r="NV482" s="8"/>
      <c r="NW482" s="8"/>
      <c r="NX482" s="8"/>
      <c r="NY482" s="8"/>
      <c r="NZ482" s="8"/>
      <c r="OA482" s="8"/>
      <c r="OB482" s="8"/>
      <c r="OC482" s="8"/>
      <c r="OD482" s="8"/>
      <c r="OE482" s="8"/>
      <c r="OF482" s="8"/>
      <c r="OG482" s="8"/>
      <c r="OH482" s="8"/>
      <c r="OI482" s="8"/>
      <c r="OJ482" s="8"/>
      <c r="OK482" s="8"/>
      <c r="OL482" s="8"/>
      <c r="OM482" s="8"/>
      <c r="ON482" s="8"/>
      <c r="OO482" s="8"/>
      <c r="OP482" s="8"/>
      <c r="OQ482" s="8"/>
      <c r="OR482" s="8"/>
      <c r="OS482" s="8"/>
      <c r="OT482" s="8"/>
      <c r="OU482" s="8"/>
      <c r="OV482" s="8"/>
      <c r="OW482" s="8"/>
      <c r="OX482" s="8"/>
      <c r="OY482" s="8"/>
      <c r="OZ482" s="8"/>
      <c r="PA482" s="8"/>
      <c r="PB482" s="8"/>
      <c r="PC482" s="8"/>
      <c r="PD482" s="8"/>
      <c r="PE482" s="8"/>
      <c r="PF482" s="8"/>
      <c r="PG482" s="8"/>
      <c r="PH482" s="8"/>
      <c r="PI482" s="8"/>
      <c r="PJ482" s="8"/>
      <c r="PK482" s="8"/>
      <c r="PL482" s="8"/>
      <c r="PM482" s="8"/>
      <c r="PN482" s="8"/>
      <c r="PO482" s="8"/>
      <c r="PP482" s="8"/>
      <c r="PQ482" s="8"/>
      <c r="PR482" s="8"/>
      <c r="PS482" s="8"/>
      <c r="PT482" s="8"/>
      <c r="PU482" s="8"/>
      <c r="PV482" s="8"/>
      <c r="PW482" s="8"/>
      <c r="PX482" s="8"/>
      <c r="PY482" s="8"/>
      <c r="PZ482" s="8"/>
      <c r="QA482" s="8"/>
      <c r="QB482" s="8"/>
      <c r="QC482" s="8"/>
      <c r="QD482" s="8"/>
      <c r="QE482" s="8"/>
      <c r="QF482" s="8"/>
      <c r="QG482" s="8"/>
      <c r="QH482" s="8"/>
      <c r="QI482" s="8"/>
      <c r="QJ482" s="8"/>
      <c r="QK482" s="8"/>
      <c r="QL482" s="8"/>
      <c r="QM482" s="8"/>
      <c r="QN482" s="8"/>
      <c r="QO482" s="8"/>
      <c r="QP482" s="8"/>
      <c r="QQ482" s="8"/>
      <c r="QR482" s="8"/>
      <c r="QS482" s="8"/>
      <c r="QT482" s="8"/>
      <c r="QU482" s="8"/>
      <c r="QV482" s="8"/>
      <c r="QW482" s="8"/>
      <c r="QX482" s="8"/>
      <c r="QY482" s="8"/>
      <c r="QZ482" s="8"/>
      <c r="RA482" s="8"/>
      <c r="RB482" s="8"/>
      <c r="RC482" s="8"/>
      <c r="RD482" s="8"/>
      <c r="RE482" s="8"/>
      <c r="RF482" s="8"/>
      <c r="RG482" s="8"/>
      <c r="RH482" s="8"/>
      <c r="RI482" s="8"/>
      <c r="RJ482" s="8"/>
      <c r="RK482" s="8"/>
      <c r="RL482" s="8"/>
      <c r="RM482" s="8"/>
      <c r="RN482" s="8"/>
      <c r="RO482" s="8"/>
      <c r="RP482" s="8"/>
      <c r="RQ482" s="8"/>
      <c r="RR482" s="8"/>
      <c r="RS482" s="8"/>
      <c r="RT482" s="8"/>
      <c r="RU482" s="8"/>
    </row>
    <row r="483" spans="7:489" x14ac:dyDescent="0.25"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  <c r="IC483" s="8"/>
      <c r="ID483" s="8"/>
      <c r="IE483" s="8"/>
      <c r="IF483" s="8"/>
      <c r="IG483" s="8"/>
      <c r="IH483" s="8"/>
      <c r="II483" s="8"/>
      <c r="IJ483" s="8"/>
      <c r="IK483" s="8"/>
      <c r="IL483" s="8"/>
      <c r="IM483" s="8"/>
      <c r="IN483" s="8"/>
      <c r="IO483" s="8"/>
      <c r="IP483" s="8"/>
      <c r="IQ483" s="8"/>
      <c r="IR483" s="8"/>
      <c r="IS483" s="8"/>
      <c r="IT483" s="8"/>
      <c r="IU483" s="8"/>
      <c r="IV483" s="8"/>
      <c r="IW483" s="8"/>
      <c r="IX483" s="8"/>
      <c r="IY483" s="8"/>
      <c r="IZ483" s="8"/>
      <c r="JA483" s="8"/>
      <c r="JB483" s="8"/>
      <c r="JC483" s="8"/>
      <c r="JD483" s="8"/>
      <c r="JE483" s="8"/>
      <c r="JF483" s="8"/>
      <c r="JG483" s="8"/>
      <c r="JH483" s="8"/>
      <c r="JI483" s="8"/>
      <c r="JJ483" s="8"/>
      <c r="JK483" s="8"/>
      <c r="JL483" s="8"/>
      <c r="JM483" s="8"/>
      <c r="JN483" s="8"/>
      <c r="JO483" s="8"/>
      <c r="JP483" s="8"/>
      <c r="JQ483" s="8"/>
      <c r="JR483" s="8"/>
      <c r="JS483" s="8"/>
      <c r="JT483" s="8"/>
      <c r="JU483" s="8"/>
      <c r="JV483" s="8"/>
      <c r="JW483" s="8"/>
      <c r="JX483" s="8"/>
      <c r="JY483" s="8"/>
      <c r="JZ483" s="8"/>
      <c r="KA483" s="8"/>
      <c r="KB483" s="8"/>
      <c r="KC483" s="8"/>
      <c r="KD483" s="8"/>
      <c r="KE483" s="8"/>
      <c r="KF483" s="8"/>
      <c r="KG483" s="8"/>
      <c r="KH483" s="8"/>
      <c r="KI483" s="8"/>
      <c r="KJ483" s="8"/>
      <c r="KK483" s="8"/>
      <c r="KL483" s="8"/>
      <c r="KM483" s="8"/>
      <c r="KN483" s="8"/>
      <c r="KO483" s="8"/>
      <c r="KP483" s="8"/>
      <c r="KQ483" s="8"/>
      <c r="KR483" s="8"/>
      <c r="KS483" s="8"/>
      <c r="KT483" s="8"/>
      <c r="KU483" s="8"/>
      <c r="KV483" s="8"/>
      <c r="KW483" s="8"/>
      <c r="KX483" s="8"/>
      <c r="KY483" s="8"/>
      <c r="KZ483" s="8"/>
      <c r="LA483" s="8"/>
      <c r="LB483" s="8"/>
      <c r="LC483" s="8"/>
      <c r="LD483" s="8"/>
      <c r="LE483" s="8"/>
      <c r="LF483" s="8"/>
      <c r="LG483" s="8"/>
      <c r="LH483" s="8"/>
      <c r="LI483" s="8"/>
      <c r="LJ483" s="8"/>
      <c r="LK483" s="8"/>
      <c r="LL483" s="8"/>
      <c r="LM483" s="8"/>
      <c r="LN483" s="8"/>
      <c r="LO483" s="8"/>
      <c r="LP483" s="8"/>
      <c r="LQ483" s="8"/>
      <c r="LR483" s="8"/>
      <c r="LS483" s="8"/>
      <c r="LT483" s="8"/>
      <c r="LU483" s="8"/>
      <c r="LV483" s="8"/>
      <c r="LW483" s="8"/>
      <c r="LX483" s="8"/>
      <c r="LY483" s="8"/>
      <c r="LZ483" s="8"/>
      <c r="MA483" s="8"/>
      <c r="MB483" s="8"/>
      <c r="MC483" s="8"/>
      <c r="MD483" s="8"/>
      <c r="ME483" s="8"/>
      <c r="MF483" s="8"/>
      <c r="MG483" s="8"/>
      <c r="MH483" s="8"/>
      <c r="MI483" s="8"/>
      <c r="MJ483" s="8"/>
      <c r="MK483" s="8"/>
      <c r="ML483" s="8"/>
      <c r="MM483" s="8"/>
      <c r="MN483" s="8"/>
      <c r="MO483" s="8"/>
      <c r="MP483" s="8"/>
      <c r="MQ483" s="8"/>
      <c r="MR483" s="8"/>
      <c r="MS483" s="8"/>
      <c r="MT483" s="8"/>
      <c r="MU483" s="8"/>
      <c r="MV483" s="8"/>
      <c r="MW483" s="8"/>
      <c r="MX483" s="8"/>
      <c r="MY483" s="8"/>
      <c r="MZ483" s="8"/>
      <c r="NA483" s="8"/>
      <c r="NB483" s="8"/>
      <c r="NC483" s="8"/>
      <c r="ND483" s="8"/>
      <c r="NE483" s="8"/>
      <c r="NF483" s="8"/>
      <c r="NG483" s="8"/>
      <c r="NH483" s="8"/>
      <c r="NI483" s="8"/>
      <c r="NJ483" s="8"/>
      <c r="NK483" s="8"/>
      <c r="NL483" s="8"/>
      <c r="NM483" s="8"/>
      <c r="NN483" s="8"/>
      <c r="NO483" s="8"/>
      <c r="NP483" s="8"/>
      <c r="NQ483" s="8"/>
      <c r="NR483" s="8"/>
      <c r="NS483" s="8"/>
      <c r="NT483" s="8"/>
      <c r="NU483" s="8"/>
      <c r="NV483" s="8"/>
      <c r="NW483" s="8"/>
      <c r="NX483" s="8"/>
      <c r="NY483" s="8"/>
      <c r="NZ483" s="8"/>
      <c r="OA483" s="8"/>
      <c r="OB483" s="8"/>
      <c r="OC483" s="8"/>
      <c r="OD483" s="8"/>
      <c r="OE483" s="8"/>
      <c r="OF483" s="8"/>
      <c r="OG483" s="8"/>
      <c r="OH483" s="8"/>
      <c r="OI483" s="8"/>
      <c r="OJ483" s="8"/>
      <c r="OK483" s="8"/>
      <c r="OL483" s="8"/>
      <c r="OM483" s="8"/>
      <c r="ON483" s="8"/>
      <c r="OO483" s="8"/>
      <c r="OP483" s="8"/>
      <c r="OQ483" s="8"/>
      <c r="OR483" s="8"/>
      <c r="OS483" s="8"/>
      <c r="OT483" s="8"/>
      <c r="OU483" s="8"/>
      <c r="OV483" s="8"/>
      <c r="OW483" s="8"/>
      <c r="OX483" s="8"/>
      <c r="OY483" s="8"/>
      <c r="OZ483" s="8"/>
      <c r="PA483" s="8"/>
      <c r="PB483" s="8"/>
      <c r="PC483" s="8"/>
      <c r="PD483" s="8"/>
      <c r="PE483" s="8"/>
      <c r="PF483" s="8"/>
      <c r="PG483" s="8"/>
      <c r="PH483" s="8"/>
      <c r="PI483" s="8"/>
      <c r="PJ483" s="8"/>
      <c r="PK483" s="8"/>
      <c r="PL483" s="8"/>
      <c r="PM483" s="8"/>
      <c r="PN483" s="8"/>
      <c r="PO483" s="8"/>
      <c r="PP483" s="8"/>
      <c r="PQ483" s="8"/>
      <c r="PR483" s="8"/>
      <c r="PS483" s="8"/>
      <c r="PT483" s="8"/>
      <c r="PU483" s="8"/>
      <c r="PV483" s="8"/>
      <c r="PW483" s="8"/>
      <c r="PX483" s="8"/>
      <c r="PY483" s="8"/>
      <c r="PZ483" s="8"/>
      <c r="QA483" s="8"/>
      <c r="QB483" s="8"/>
      <c r="QC483" s="8"/>
      <c r="QD483" s="8"/>
      <c r="QE483" s="8"/>
      <c r="QF483" s="8"/>
      <c r="QG483" s="8"/>
      <c r="QH483" s="8"/>
      <c r="QI483" s="8"/>
      <c r="QJ483" s="8"/>
      <c r="QK483" s="8"/>
      <c r="QL483" s="8"/>
      <c r="QM483" s="8"/>
      <c r="QN483" s="8"/>
      <c r="QO483" s="8"/>
      <c r="QP483" s="8"/>
      <c r="QQ483" s="8"/>
      <c r="QR483" s="8"/>
      <c r="QS483" s="8"/>
      <c r="QT483" s="8"/>
      <c r="QU483" s="8"/>
      <c r="QV483" s="8"/>
      <c r="QW483" s="8"/>
      <c r="QX483" s="8"/>
      <c r="QY483" s="8"/>
      <c r="QZ483" s="8"/>
      <c r="RA483" s="8"/>
      <c r="RB483" s="8"/>
      <c r="RC483" s="8"/>
      <c r="RD483" s="8"/>
      <c r="RE483" s="8"/>
      <c r="RF483" s="8"/>
      <c r="RG483" s="8"/>
      <c r="RH483" s="8"/>
      <c r="RI483" s="8"/>
      <c r="RJ483" s="8"/>
      <c r="RK483" s="8"/>
      <c r="RL483" s="8"/>
      <c r="RM483" s="8"/>
      <c r="RN483" s="8"/>
      <c r="RO483" s="8"/>
      <c r="RP483" s="8"/>
      <c r="RQ483" s="8"/>
      <c r="RR483" s="8"/>
      <c r="RS483" s="8"/>
      <c r="RT483" s="8"/>
      <c r="RU483" s="8"/>
    </row>
    <row r="484" spans="7:489" x14ac:dyDescent="0.25"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  <c r="IC484" s="8"/>
      <c r="ID484" s="8"/>
      <c r="IE484" s="8"/>
      <c r="IF484" s="8"/>
      <c r="IG484" s="8"/>
      <c r="IH484" s="8"/>
      <c r="II484" s="8"/>
      <c r="IJ484" s="8"/>
      <c r="IK484" s="8"/>
      <c r="IL484" s="8"/>
      <c r="IM484" s="8"/>
      <c r="IN484" s="8"/>
      <c r="IO484" s="8"/>
      <c r="IP484" s="8"/>
      <c r="IQ484" s="8"/>
      <c r="IR484" s="8"/>
      <c r="IS484" s="8"/>
      <c r="IT484" s="8"/>
      <c r="IU484" s="8"/>
      <c r="IV484" s="8"/>
      <c r="IW484" s="8"/>
      <c r="IX484" s="8"/>
      <c r="IY484" s="8"/>
      <c r="IZ484" s="8"/>
      <c r="JA484" s="8"/>
      <c r="JB484" s="8"/>
      <c r="JC484" s="8"/>
      <c r="JD484" s="8"/>
      <c r="JE484" s="8"/>
      <c r="JF484" s="8"/>
      <c r="JG484" s="8"/>
      <c r="JH484" s="8"/>
      <c r="JI484" s="8"/>
      <c r="JJ484" s="8"/>
      <c r="JK484" s="8"/>
      <c r="JL484" s="8"/>
      <c r="JM484" s="8"/>
      <c r="JN484" s="8"/>
      <c r="JO484" s="8"/>
      <c r="JP484" s="8"/>
      <c r="JQ484" s="8"/>
      <c r="JR484" s="8"/>
      <c r="JS484" s="8"/>
      <c r="JT484" s="8"/>
      <c r="JU484" s="8"/>
      <c r="JV484" s="8"/>
      <c r="JW484" s="8"/>
      <c r="JX484" s="8"/>
      <c r="JY484" s="8"/>
      <c r="JZ484" s="8"/>
      <c r="KA484" s="8"/>
      <c r="KB484" s="8"/>
      <c r="KC484" s="8"/>
      <c r="KD484" s="8"/>
      <c r="KE484" s="8"/>
      <c r="KF484" s="8"/>
      <c r="KG484" s="8"/>
      <c r="KH484" s="8"/>
      <c r="KI484" s="8"/>
      <c r="KJ484" s="8"/>
      <c r="KK484" s="8"/>
      <c r="KL484" s="8"/>
      <c r="KM484" s="8"/>
      <c r="KN484" s="8"/>
      <c r="KO484" s="8"/>
      <c r="KP484" s="8"/>
      <c r="KQ484" s="8"/>
      <c r="KR484" s="8"/>
      <c r="KS484" s="8"/>
      <c r="KT484" s="8"/>
      <c r="KU484" s="8"/>
      <c r="KV484" s="8"/>
      <c r="KW484" s="8"/>
      <c r="KX484" s="8"/>
      <c r="KY484" s="8"/>
      <c r="KZ484" s="8"/>
      <c r="LA484" s="8"/>
      <c r="LB484" s="8"/>
      <c r="LC484" s="8"/>
      <c r="LD484" s="8"/>
      <c r="LE484" s="8"/>
      <c r="LF484" s="8"/>
      <c r="LG484" s="8"/>
      <c r="LH484" s="8"/>
      <c r="LI484" s="8"/>
      <c r="LJ484" s="8"/>
      <c r="LK484" s="8"/>
      <c r="LL484" s="8"/>
      <c r="LM484" s="8"/>
      <c r="LN484" s="8"/>
      <c r="LO484" s="8"/>
      <c r="LP484" s="8"/>
      <c r="LQ484" s="8"/>
      <c r="LR484" s="8"/>
      <c r="LS484" s="8"/>
      <c r="LT484" s="8"/>
      <c r="LU484" s="8"/>
      <c r="LV484" s="8"/>
      <c r="LW484" s="8"/>
      <c r="LX484" s="8"/>
      <c r="LY484" s="8"/>
      <c r="LZ484" s="8"/>
      <c r="MA484" s="8"/>
      <c r="MB484" s="8"/>
      <c r="MC484" s="8"/>
      <c r="MD484" s="8"/>
      <c r="ME484" s="8"/>
      <c r="MF484" s="8"/>
      <c r="MG484" s="8"/>
      <c r="MH484" s="8"/>
      <c r="MI484" s="8"/>
      <c r="MJ484" s="8"/>
      <c r="MK484" s="8"/>
      <c r="ML484" s="8"/>
      <c r="MM484" s="8"/>
      <c r="MN484" s="8"/>
      <c r="MO484" s="8"/>
      <c r="MP484" s="8"/>
      <c r="MQ484" s="8"/>
      <c r="MR484" s="8"/>
      <c r="MS484" s="8"/>
      <c r="MT484" s="8"/>
      <c r="MU484" s="8"/>
      <c r="MV484" s="8"/>
      <c r="MW484" s="8"/>
      <c r="MX484" s="8"/>
      <c r="MY484" s="8"/>
      <c r="MZ484" s="8"/>
      <c r="NA484" s="8"/>
      <c r="NB484" s="8"/>
      <c r="NC484" s="8"/>
      <c r="ND484" s="8"/>
      <c r="NE484" s="8"/>
      <c r="NF484" s="8"/>
      <c r="NG484" s="8"/>
      <c r="NH484" s="8"/>
      <c r="NI484" s="8"/>
      <c r="NJ484" s="8"/>
      <c r="NK484" s="8"/>
      <c r="NL484" s="8"/>
      <c r="NM484" s="8"/>
      <c r="NN484" s="8"/>
      <c r="NO484" s="8"/>
      <c r="NP484" s="8"/>
      <c r="NQ484" s="8"/>
      <c r="NR484" s="8"/>
      <c r="NS484" s="8"/>
      <c r="NT484" s="8"/>
      <c r="NU484" s="8"/>
      <c r="NV484" s="8"/>
      <c r="NW484" s="8"/>
      <c r="NX484" s="8"/>
      <c r="NY484" s="8"/>
      <c r="NZ484" s="8"/>
      <c r="OA484" s="8"/>
      <c r="OB484" s="8"/>
      <c r="OC484" s="8"/>
      <c r="OD484" s="8"/>
      <c r="OE484" s="8"/>
      <c r="OF484" s="8"/>
      <c r="OG484" s="8"/>
      <c r="OH484" s="8"/>
      <c r="OI484" s="8"/>
      <c r="OJ484" s="8"/>
      <c r="OK484" s="8"/>
      <c r="OL484" s="8"/>
      <c r="OM484" s="8"/>
      <c r="ON484" s="8"/>
      <c r="OO484" s="8"/>
      <c r="OP484" s="8"/>
      <c r="OQ484" s="8"/>
      <c r="OR484" s="8"/>
      <c r="OS484" s="8"/>
      <c r="OT484" s="8"/>
      <c r="OU484" s="8"/>
      <c r="OV484" s="8"/>
      <c r="OW484" s="8"/>
      <c r="OX484" s="8"/>
      <c r="OY484" s="8"/>
      <c r="OZ484" s="8"/>
      <c r="PA484" s="8"/>
      <c r="PB484" s="8"/>
      <c r="PC484" s="8"/>
      <c r="PD484" s="8"/>
      <c r="PE484" s="8"/>
      <c r="PF484" s="8"/>
      <c r="PG484" s="8"/>
      <c r="PH484" s="8"/>
      <c r="PI484" s="8"/>
      <c r="PJ484" s="8"/>
      <c r="PK484" s="8"/>
      <c r="PL484" s="8"/>
      <c r="PM484" s="8"/>
      <c r="PN484" s="8"/>
      <c r="PO484" s="8"/>
      <c r="PP484" s="8"/>
      <c r="PQ484" s="8"/>
      <c r="PR484" s="8"/>
      <c r="PS484" s="8"/>
      <c r="PT484" s="8"/>
      <c r="PU484" s="8"/>
      <c r="PV484" s="8"/>
      <c r="PW484" s="8"/>
      <c r="PX484" s="8"/>
      <c r="PY484" s="8"/>
      <c r="PZ484" s="8"/>
      <c r="QA484" s="8"/>
      <c r="QB484" s="8"/>
      <c r="QC484" s="8"/>
      <c r="QD484" s="8"/>
      <c r="QE484" s="8"/>
      <c r="QF484" s="8"/>
      <c r="QG484" s="8"/>
      <c r="QH484" s="8"/>
      <c r="QI484" s="8"/>
      <c r="QJ484" s="8"/>
      <c r="QK484" s="8"/>
      <c r="QL484" s="8"/>
      <c r="QM484" s="8"/>
      <c r="QN484" s="8"/>
      <c r="QO484" s="8"/>
      <c r="QP484" s="8"/>
      <c r="QQ484" s="8"/>
      <c r="QR484" s="8"/>
      <c r="QS484" s="8"/>
      <c r="QT484" s="8"/>
      <c r="QU484" s="8"/>
      <c r="QV484" s="8"/>
      <c r="QW484" s="8"/>
      <c r="QX484" s="8"/>
      <c r="QY484" s="8"/>
      <c r="QZ484" s="8"/>
      <c r="RA484" s="8"/>
      <c r="RB484" s="8"/>
      <c r="RC484" s="8"/>
      <c r="RD484" s="8"/>
      <c r="RE484" s="8"/>
      <c r="RF484" s="8"/>
      <c r="RG484" s="8"/>
      <c r="RH484" s="8"/>
      <c r="RI484" s="8"/>
      <c r="RJ484" s="8"/>
      <c r="RK484" s="8"/>
      <c r="RL484" s="8"/>
      <c r="RM484" s="8"/>
      <c r="RN484" s="8"/>
      <c r="RO484" s="8"/>
      <c r="RP484" s="8"/>
      <c r="RQ484" s="8"/>
      <c r="RR484" s="8"/>
      <c r="RS484" s="8"/>
      <c r="RT484" s="8"/>
      <c r="RU484" s="8"/>
    </row>
    <row r="485" spans="7:489" x14ac:dyDescent="0.25"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  <c r="IC485" s="8"/>
      <c r="ID485" s="8"/>
      <c r="IE485" s="8"/>
      <c r="IF485" s="8"/>
      <c r="IG485" s="8"/>
      <c r="IH485" s="8"/>
      <c r="II485" s="8"/>
      <c r="IJ485" s="8"/>
      <c r="IK485" s="8"/>
      <c r="IL485" s="8"/>
      <c r="IM485" s="8"/>
      <c r="IN485" s="8"/>
      <c r="IO485" s="8"/>
      <c r="IP485" s="8"/>
      <c r="IQ485" s="8"/>
      <c r="IR485" s="8"/>
      <c r="IS485" s="8"/>
      <c r="IT485" s="8"/>
      <c r="IU485" s="8"/>
      <c r="IV485" s="8"/>
      <c r="IW485" s="8"/>
      <c r="IX485" s="8"/>
      <c r="IY485" s="8"/>
      <c r="IZ485" s="8"/>
      <c r="JA485" s="8"/>
      <c r="JB485" s="8"/>
      <c r="JC485" s="8"/>
      <c r="JD485" s="8"/>
      <c r="JE485" s="8"/>
      <c r="JF485" s="8"/>
      <c r="JG485" s="8"/>
      <c r="JH485" s="8"/>
      <c r="JI485" s="8"/>
      <c r="JJ485" s="8"/>
      <c r="JK485" s="8"/>
      <c r="JL485" s="8"/>
      <c r="JM485" s="8"/>
      <c r="JN485" s="8"/>
      <c r="JO485" s="8"/>
      <c r="JP485" s="8"/>
      <c r="JQ485" s="8"/>
      <c r="JR485" s="8"/>
      <c r="JS485" s="8"/>
      <c r="JT485" s="8"/>
      <c r="JU485" s="8"/>
      <c r="JV485" s="8"/>
      <c r="JW485" s="8"/>
      <c r="JX485" s="8"/>
      <c r="JY485" s="8"/>
      <c r="JZ485" s="8"/>
      <c r="KA485" s="8"/>
      <c r="KB485" s="8"/>
      <c r="KC485" s="8"/>
      <c r="KD485" s="8"/>
      <c r="KE485" s="8"/>
      <c r="KF485" s="8"/>
      <c r="KG485" s="8"/>
      <c r="KH485" s="8"/>
      <c r="KI485" s="8"/>
      <c r="KJ485" s="8"/>
      <c r="KK485" s="8"/>
      <c r="KL485" s="8"/>
      <c r="KM485" s="8"/>
      <c r="KN485" s="8"/>
      <c r="KO485" s="8"/>
      <c r="KP485" s="8"/>
      <c r="KQ485" s="8"/>
      <c r="KR485" s="8"/>
      <c r="KS485" s="8"/>
      <c r="KT485" s="8"/>
      <c r="KU485" s="8"/>
      <c r="KV485" s="8"/>
      <c r="KW485" s="8"/>
      <c r="KX485" s="8"/>
      <c r="KY485" s="8"/>
      <c r="KZ485" s="8"/>
      <c r="LA485" s="8"/>
      <c r="LB485" s="8"/>
      <c r="LC485" s="8"/>
      <c r="LD485" s="8"/>
      <c r="LE485" s="8"/>
      <c r="LF485" s="8"/>
      <c r="LG485" s="8"/>
      <c r="LH485" s="8"/>
      <c r="LI485" s="8"/>
      <c r="LJ485" s="8"/>
      <c r="LK485" s="8"/>
      <c r="LL485" s="8"/>
      <c r="LM485" s="8"/>
      <c r="LN485" s="8"/>
      <c r="LO485" s="8"/>
      <c r="LP485" s="8"/>
      <c r="LQ485" s="8"/>
      <c r="LR485" s="8"/>
      <c r="LS485" s="8"/>
      <c r="LT485" s="8"/>
      <c r="LU485" s="8"/>
      <c r="LV485" s="8"/>
      <c r="LW485" s="8"/>
      <c r="LX485" s="8"/>
      <c r="LY485" s="8"/>
      <c r="LZ485" s="8"/>
      <c r="MA485" s="8"/>
      <c r="MB485" s="8"/>
      <c r="MC485" s="8"/>
      <c r="MD485" s="8"/>
      <c r="ME485" s="8"/>
      <c r="MF485" s="8"/>
      <c r="MG485" s="8"/>
      <c r="MH485" s="8"/>
      <c r="MI485" s="8"/>
      <c r="MJ485" s="8"/>
      <c r="MK485" s="8"/>
      <c r="ML485" s="8"/>
      <c r="MM485" s="8"/>
      <c r="MN485" s="8"/>
      <c r="MO485" s="8"/>
      <c r="MP485" s="8"/>
      <c r="MQ485" s="8"/>
      <c r="MR485" s="8"/>
      <c r="MS485" s="8"/>
      <c r="MT485" s="8"/>
      <c r="MU485" s="8"/>
      <c r="MV485" s="8"/>
      <c r="MW485" s="8"/>
      <c r="MX485" s="8"/>
      <c r="MY485" s="8"/>
      <c r="MZ485" s="8"/>
      <c r="NA485" s="8"/>
      <c r="NB485" s="8"/>
      <c r="NC485" s="8"/>
      <c r="ND485" s="8"/>
      <c r="NE485" s="8"/>
      <c r="NF485" s="8"/>
      <c r="NG485" s="8"/>
      <c r="NH485" s="8"/>
      <c r="NI485" s="8"/>
      <c r="NJ485" s="8"/>
      <c r="NK485" s="8"/>
      <c r="NL485" s="8"/>
      <c r="NM485" s="8"/>
      <c r="NN485" s="8"/>
      <c r="NO485" s="8"/>
      <c r="NP485" s="8"/>
      <c r="NQ485" s="8"/>
      <c r="NR485" s="8"/>
      <c r="NS485" s="8"/>
      <c r="NT485" s="8"/>
      <c r="NU485" s="8"/>
      <c r="NV485" s="8"/>
      <c r="NW485" s="8"/>
      <c r="NX485" s="8"/>
      <c r="NY485" s="8"/>
      <c r="NZ485" s="8"/>
      <c r="OA485" s="8"/>
      <c r="OB485" s="8"/>
      <c r="OC485" s="8"/>
      <c r="OD485" s="8"/>
      <c r="OE485" s="8"/>
      <c r="OF485" s="8"/>
      <c r="OG485" s="8"/>
      <c r="OH485" s="8"/>
      <c r="OI485" s="8"/>
      <c r="OJ485" s="8"/>
      <c r="OK485" s="8"/>
      <c r="OL485" s="8"/>
      <c r="OM485" s="8"/>
      <c r="ON485" s="8"/>
      <c r="OO485" s="8"/>
      <c r="OP485" s="8"/>
      <c r="OQ485" s="8"/>
      <c r="OR485" s="8"/>
      <c r="OS485" s="8"/>
      <c r="OT485" s="8"/>
      <c r="OU485" s="8"/>
      <c r="OV485" s="8"/>
      <c r="OW485" s="8"/>
      <c r="OX485" s="8"/>
      <c r="OY485" s="8"/>
      <c r="OZ485" s="8"/>
      <c r="PA485" s="8"/>
      <c r="PB485" s="8"/>
      <c r="PC485" s="8"/>
      <c r="PD485" s="8"/>
      <c r="PE485" s="8"/>
      <c r="PF485" s="8"/>
      <c r="PG485" s="8"/>
      <c r="PH485" s="8"/>
      <c r="PI485" s="8"/>
      <c r="PJ485" s="8"/>
      <c r="PK485" s="8"/>
      <c r="PL485" s="8"/>
      <c r="PM485" s="8"/>
      <c r="PN485" s="8"/>
      <c r="PO485" s="8"/>
      <c r="PP485" s="8"/>
      <c r="PQ485" s="8"/>
      <c r="PR485" s="8"/>
      <c r="PS485" s="8"/>
      <c r="PT485" s="8"/>
      <c r="PU485" s="8"/>
      <c r="PV485" s="8"/>
      <c r="PW485" s="8"/>
      <c r="PX485" s="8"/>
      <c r="PY485" s="8"/>
      <c r="PZ485" s="8"/>
      <c r="QA485" s="8"/>
      <c r="QB485" s="8"/>
      <c r="QC485" s="8"/>
      <c r="QD485" s="8"/>
      <c r="QE485" s="8"/>
      <c r="QF485" s="8"/>
      <c r="QG485" s="8"/>
      <c r="QH485" s="8"/>
      <c r="QI485" s="8"/>
      <c r="QJ485" s="8"/>
      <c r="QK485" s="8"/>
      <c r="QL485" s="8"/>
      <c r="QM485" s="8"/>
      <c r="QN485" s="8"/>
      <c r="QO485" s="8"/>
      <c r="QP485" s="8"/>
      <c r="QQ485" s="8"/>
      <c r="QR485" s="8"/>
      <c r="QS485" s="8"/>
      <c r="QT485" s="8"/>
      <c r="QU485" s="8"/>
      <c r="QV485" s="8"/>
      <c r="QW485" s="8"/>
      <c r="QX485" s="8"/>
      <c r="QY485" s="8"/>
      <c r="QZ485" s="8"/>
      <c r="RA485" s="8"/>
      <c r="RB485" s="8"/>
      <c r="RC485" s="8"/>
      <c r="RD485" s="8"/>
      <c r="RE485" s="8"/>
      <c r="RF485" s="8"/>
      <c r="RG485" s="8"/>
      <c r="RH485" s="8"/>
      <c r="RI485" s="8"/>
      <c r="RJ485" s="8"/>
      <c r="RK485" s="8"/>
      <c r="RL485" s="8"/>
      <c r="RM485" s="8"/>
      <c r="RN485" s="8"/>
      <c r="RO485" s="8"/>
      <c r="RP485" s="8"/>
      <c r="RQ485" s="8"/>
      <c r="RR485" s="8"/>
      <c r="RS485" s="8"/>
      <c r="RT485" s="8"/>
      <c r="RU485" s="8"/>
    </row>
    <row r="486" spans="7:489" x14ac:dyDescent="0.25"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  <c r="IC486" s="8"/>
      <c r="ID486" s="8"/>
      <c r="IE486" s="8"/>
      <c r="IF486" s="8"/>
      <c r="IG486" s="8"/>
      <c r="IH486" s="8"/>
      <c r="II486" s="8"/>
      <c r="IJ486" s="8"/>
      <c r="IK486" s="8"/>
      <c r="IL486" s="8"/>
      <c r="IM486" s="8"/>
      <c r="IN486" s="8"/>
      <c r="IO486" s="8"/>
      <c r="IP486" s="8"/>
      <c r="IQ486" s="8"/>
      <c r="IR486" s="8"/>
      <c r="IS486" s="8"/>
      <c r="IT486" s="8"/>
      <c r="IU486" s="8"/>
      <c r="IV486" s="8"/>
      <c r="IW486" s="8"/>
      <c r="IX486" s="8"/>
      <c r="IY486" s="8"/>
      <c r="IZ486" s="8"/>
      <c r="JA486" s="8"/>
      <c r="JB486" s="8"/>
      <c r="JC486" s="8"/>
      <c r="JD486" s="8"/>
      <c r="JE486" s="8"/>
      <c r="JF486" s="8"/>
      <c r="JG486" s="8"/>
      <c r="JH486" s="8"/>
      <c r="JI486" s="8"/>
      <c r="JJ486" s="8"/>
      <c r="JK486" s="8"/>
      <c r="JL486" s="8"/>
      <c r="JM486" s="8"/>
      <c r="JN486" s="8"/>
      <c r="JO486" s="8"/>
      <c r="JP486" s="8"/>
      <c r="JQ486" s="8"/>
      <c r="JR486" s="8"/>
      <c r="JS486" s="8"/>
      <c r="JT486" s="8"/>
      <c r="JU486" s="8"/>
      <c r="JV486" s="8"/>
      <c r="JW486" s="8"/>
      <c r="JX486" s="8"/>
      <c r="JY486" s="8"/>
      <c r="JZ486" s="8"/>
      <c r="KA486" s="8"/>
      <c r="KB486" s="8"/>
      <c r="KC486" s="8"/>
      <c r="KD486" s="8"/>
      <c r="KE486" s="8"/>
      <c r="KF486" s="8"/>
      <c r="KG486" s="8"/>
      <c r="KH486" s="8"/>
      <c r="KI486" s="8"/>
      <c r="KJ486" s="8"/>
      <c r="KK486" s="8"/>
      <c r="KL486" s="8"/>
      <c r="KM486" s="8"/>
      <c r="KN486" s="8"/>
      <c r="KO486" s="8"/>
      <c r="KP486" s="8"/>
      <c r="KQ486" s="8"/>
      <c r="KR486" s="8"/>
      <c r="KS486" s="8"/>
      <c r="KT486" s="8"/>
      <c r="KU486" s="8"/>
      <c r="KV486" s="8"/>
      <c r="KW486" s="8"/>
      <c r="KX486" s="8"/>
      <c r="KY486" s="8"/>
      <c r="KZ486" s="8"/>
      <c r="LA486" s="8"/>
      <c r="LB486" s="8"/>
      <c r="LC486" s="8"/>
      <c r="LD486" s="8"/>
      <c r="LE486" s="8"/>
      <c r="LF486" s="8"/>
      <c r="LG486" s="8"/>
      <c r="LH486" s="8"/>
      <c r="LI486" s="8"/>
      <c r="LJ486" s="8"/>
      <c r="LK486" s="8"/>
      <c r="LL486" s="8"/>
      <c r="LM486" s="8"/>
      <c r="LN486" s="8"/>
      <c r="LO486" s="8"/>
      <c r="LP486" s="8"/>
      <c r="LQ486" s="8"/>
      <c r="LR486" s="8"/>
      <c r="LS486" s="8"/>
      <c r="LT486" s="8"/>
      <c r="LU486" s="8"/>
      <c r="LV486" s="8"/>
      <c r="LW486" s="8"/>
      <c r="LX486" s="8"/>
      <c r="LY486" s="8"/>
      <c r="LZ486" s="8"/>
      <c r="MA486" s="8"/>
      <c r="MB486" s="8"/>
      <c r="MC486" s="8"/>
      <c r="MD486" s="8"/>
      <c r="ME486" s="8"/>
      <c r="MF486" s="8"/>
      <c r="MG486" s="8"/>
      <c r="MH486" s="8"/>
      <c r="MI486" s="8"/>
      <c r="MJ486" s="8"/>
      <c r="MK486" s="8"/>
      <c r="ML486" s="8"/>
      <c r="MM486" s="8"/>
      <c r="MN486" s="8"/>
      <c r="MO486" s="8"/>
      <c r="MP486" s="8"/>
      <c r="MQ486" s="8"/>
      <c r="MR486" s="8"/>
      <c r="MS486" s="8"/>
      <c r="MT486" s="8"/>
      <c r="MU486" s="8"/>
      <c r="MV486" s="8"/>
      <c r="MW486" s="8"/>
      <c r="MX486" s="8"/>
      <c r="MY486" s="8"/>
      <c r="MZ486" s="8"/>
      <c r="NA486" s="8"/>
      <c r="NB486" s="8"/>
      <c r="NC486" s="8"/>
      <c r="ND486" s="8"/>
      <c r="NE486" s="8"/>
      <c r="NF486" s="8"/>
      <c r="NG486" s="8"/>
      <c r="NH486" s="8"/>
      <c r="NI486" s="8"/>
      <c r="NJ486" s="8"/>
      <c r="NK486" s="8"/>
      <c r="NL486" s="8"/>
      <c r="NM486" s="8"/>
      <c r="NN486" s="8"/>
      <c r="NO486" s="8"/>
      <c r="NP486" s="8"/>
      <c r="NQ486" s="8"/>
      <c r="NR486" s="8"/>
      <c r="NS486" s="8"/>
      <c r="NT486" s="8"/>
      <c r="NU486" s="8"/>
      <c r="NV486" s="8"/>
      <c r="NW486" s="8"/>
      <c r="NX486" s="8"/>
      <c r="NY486" s="8"/>
      <c r="NZ486" s="8"/>
      <c r="OA486" s="8"/>
      <c r="OB486" s="8"/>
      <c r="OC486" s="8"/>
      <c r="OD486" s="8"/>
      <c r="OE486" s="8"/>
      <c r="OF486" s="8"/>
      <c r="OG486" s="8"/>
      <c r="OH486" s="8"/>
      <c r="OI486" s="8"/>
      <c r="OJ486" s="8"/>
      <c r="OK486" s="8"/>
      <c r="OL486" s="8"/>
      <c r="OM486" s="8"/>
      <c r="ON486" s="8"/>
      <c r="OO486" s="8"/>
      <c r="OP486" s="8"/>
      <c r="OQ486" s="8"/>
      <c r="OR486" s="8"/>
      <c r="OS486" s="8"/>
      <c r="OT486" s="8"/>
      <c r="OU486" s="8"/>
      <c r="OV486" s="8"/>
      <c r="OW486" s="8"/>
      <c r="OX486" s="8"/>
      <c r="OY486" s="8"/>
      <c r="OZ486" s="8"/>
      <c r="PA486" s="8"/>
      <c r="PB486" s="8"/>
      <c r="PC486" s="8"/>
      <c r="PD486" s="8"/>
      <c r="PE486" s="8"/>
      <c r="PF486" s="8"/>
      <c r="PG486" s="8"/>
      <c r="PH486" s="8"/>
      <c r="PI486" s="8"/>
      <c r="PJ486" s="8"/>
      <c r="PK486" s="8"/>
      <c r="PL486" s="8"/>
      <c r="PM486" s="8"/>
      <c r="PN486" s="8"/>
      <c r="PO486" s="8"/>
      <c r="PP486" s="8"/>
      <c r="PQ486" s="8"/>
      <c r="PR486" s="8"/>
      <c r="PS486" s="8"/>
      <c r="PT486" s="8"/>
      <c r="PU486" s="8"/>
      <c r="PV486" s="8"/>
      <c r="PW486" s="8"/>
      <c r="PX486" s="8"/>
      <c r="PY486" s="8"/>
      <c r="PZ486" s="8"/>
      <c r="QA486" s="8"/>
      <c r="QB486" s="8"/>
      <c r="QC486" s="8"/>
      <c r="QD486" s="8"/>
      <c r="QE486" s="8"/>
      <c r="QF486" s="8"/>
      <c r="QG486" s="8"/>
      <c r="QH486" s="8"/>
      <c r="QI486" s="8"/>
      <c r="QJ486" s="8"/>
      <c r="QK486" s="8"/>
      <c r="QL486" s="8"/>
      <c r="QM486" s="8"/>
      <c r="QN486" s="8"/>
      <c r="QO486" s="8"/>
      <c r="QP486" s="8"/>
      <c r="QQ486" s="8"/>
      <c r="QR486" s="8"/>
      <c r="QS486" s="8"/>
      <c r="QT486" s="8"/>
      <c r="QU486" s="8"/>
      <c r="QV486" s="8"/>
      <c r="QW486" s="8"/>
      <c r="QX486" s="8"/>
      <c r="QY486" s="8"/>
      <c r="QZ486" s="8"/>
      <c r="RA486" s="8"/>
      <c r="RB486" s="8"/>
      <c r="RC486" s="8"/>
      <c r="RD486" s="8"/>
      <c r="RE486" s="8"/>
      <c r="RF486" s="8"/>
      <c r="RG486" s="8"/>
      <c r="RH486" s="8"/>
      <c r="RI486" s="8"/>
      <c r="RJ486" s="8"/>
      <c r="RK486" s="8"/>
      <c r="RL486" s="8"/>
      <c r="RM486" s="8"/>
      <c r="RN486" s="8"/>
      <c r="RO486" s="8"/>
      <c r="RP486" s="8"/>
      <c r="RQ486" s="8"/>
      <c r="RR486" s="8"/>
      <c r="RS486" s="8"/>
      <c r="RT486" s="8"/>
      <c r="RU486" s="8"/>
    </row>
    <row r="487" spans="7:489" x14ac:dyDescent="0.25"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  <c r="IC487" s="8"/>
      <c r="ID487" s="8"/>
      <c r="IE487" s="8"/>
      <c r="IF487" s="8"/>
      <c r="IG487" s="8"/>
      <c r="IH487" s="8"/>
      <c r="II487" s="8"/>
      <c r="IJ487" s="8"/>
      <c r="IK487" s="8"/>
      <c r="IL487" s="8"/>
      <c r="IM487" s="8"/>
      <c r="IN487" s="8"/>
      <c r="IO487" s="8"/>
      <c r="IP487" s="8"/>
      <c r="IQ487" s="8"/>
      <c r="IR487" s="8"/>
      <c r="IS487" s="8"/>
      <c r="IT487" s="8"/>
      <c r="IU487" s="8"/>
      <c r="IV487" s="8"/>
      <c r="IW487" s="8"/>
      <c r="IX487" s="8"/>
      <c r="IY487" s="8"/>
      <c r="IZ487" s="8"/>
      <c r="JA487" s="8"/>
      <c r="JB487" s="8"/>
      <c r="JC487" s="8"/>
      <c r="JD487" s="8"/>
      <c r="JE487" s="8"/>
      <c r="JF487" s="8"/>
      <c r="JG487" s="8"/>
      <c r="JH487" s="8"/>
      <c r="JI487" s="8"/>
      <c r="JJ487" s="8"/>
      <c r="JK487" s="8"/>
      <c r="JL487" s="8"/>
      <c r="JM487" s="8"/>
      <c r="JN487" s="8"/>
      <c r="JO487" s="8"/>
      <c r="JP487" s="8"/>
      <c r="JQ487" s="8"/>
      <c r="JR487" s="8"/>
      <c r="JS487" s="8"/>
      <c r="JT487" s="8"/>
      <c r="JU487" s="8"/>
      <c r="JV487" s="8"/>
      <c r="JW487" s="8"/>
      <c r="JX487" s="8"/>
      <c r="JY487" s="8"/>
      <c r="JZ487" s="8"/>
      <c r="KA487" s="8"/>
      <c r="KB487" s="8"/>
      <c r="KC487" s="8"/>
      <c r="KD487" s="8"/>
      <c r="KE487" s="8"/>
      <c r="KF487" s="8"/>
      <c r="KG487" s="8"/>
      <c r="KH487" s="8"/>
      <c r="KI487" s="8"/>
      <c r="KJ487" s="8"/>
      <c r="KK487" s="8"/>
      <c r="KL487" s="8"/>
      <c r="KM487" s="8"/>
      <c r="KN487" s="8"/>
      <c r="KO487" s="8"/>
      <c r="KP487" s="8"/>
      <c r="KQ487" s="8"/>
      <c r="KR487" s="8"/>
      <c r="KS487" s="8"/>
      <c r="KT487" s="8"/>
      <c r="KU487" s="8"/>
      <c r="KV487" s="8"/>
      <c r="KW487" s="8"/>
      <c r="KX487" s="8"/>
      <c r="KY487" s="8"/>
      <c r="KZ487" s="8"/>
      <c r="LA487" s="8"/>
      <c r="LB487" s="8"/>
      <c r="LC487" s="8"/>
      <c r="LD487" s="8"/>
      <c r="LE487" s="8"/>
      <c r="LF487" s="8"/>
      <c r="LG487" s="8"/>
      <c r="LH487" s="8"/>
      <c r="LI487" s="8"/>
      <c r="LJ487" s="8"/>
      <c r="LK487" s="8"/>
      <c r="LL487" s="8"/>
      <c r="LM487" s="8"/>
      <c r="LN487" s="8"/>
      <c r="LO487" s="8"/>
      <c r="LP487" s="8"/>
      <c r="LQ487" s="8"/>
      <c r="LR487" s="8"/>
      <c r="LS487" s="8"/>
      <c r="LT487" s="8"/>
      <c r="LU487" s="8"/>
      <c r="LV487" s="8"/>
      <c r="LW487" s="8"/>
      <c r="LX487" s="8"/>
      <c r="LY487" s="8"/>
      <c r="LZ487" s="8"/>
      <c r="MA487" s="8"/>
      <c r="MB487" s="8"/>
      <c r="MC487" s="8"/>
      <c r="MD487" s="8"/>
      <c r="ME487" s="8"/>
      <c r="MF487" s="8"/>
      <c r="MG487" s="8"/>
      <c r="MH487" s="8"/>
      <c r="MI487" s="8"/>
      <c r="MJ487" s="8"/>
      <c r="MK487" s="8"/>
      <c r="ML487" s="8"/>
      <c r="MM487" s="8"/>
      <c r="MN487" s="8"/>
      <c r="MO487" s="8"/>
      <c r="MP487" s="8"/>
      <c r="MQ487" s="8"/>
      <c r="MR487" s="8"/>
      <c r="MS487" s="8"/>
      <c r="MT487" s="8"/>
      <c r="MU487" s="8"/>
      <c r="MV487" s="8"/>
      <c r="MW487" s="8"/>
      <c r="MX487" s="8"/>
      <c r="MY487" s="8"/>
      <c r="MZ487" s="8"/>
      <c r="NA487" s="8"/>
      <c r="NB487" s="8"/>
      <c r="NC487" s="8"/>
      <c r="ND487" s="8"/>
      <c r="NE487" s="8"/>
      <c r="NF487" s="8"/>
      <c r="NG487" s="8"/>
      <c r="NH487" s="8"/>
      <c r="NI487" s="8"/>
      <c r="NJ487" s="8"/>
      <c r="NK487" s="8"/>
      <c r="NL487" s="8"/>
      <c r="NM487" s="8"/>
      <c r="NN487" s="8"/>
      <c r="NO487" s="8"/>
      <c r="NP487" s="8"/>
      <c r="NQ487" s="8"/>
      <c r="NR487" s="8"/>
      <c r="NS487" s="8"/>
      <c r="NT487" s="8"/>
      <c r="NU487" s="8"/>
      <c r="NV487" s="8"/>
      <c r="NW487" s="8"/>
      <c r="NX487" s="8"/>
      <c r="NY487" s="8"/>
      <c r="NZ487" s="8"/>
      <c r="OA487" s="8"/>
      <c r="OB487" s="8"/>
      <c r="OC487" s="8"/>
      <c r="OD487" s="8"/>
      <c r="OE487" s="8"/>
      <c r="OF487" s="8"/>
      <c r="OG487" s="8"/>
      <c r="OH487" s="8"/>
      <c r="OI487" s="8"/>
      <c r="OJ487" s="8"/>
      <c r="OK487" s="8"/>
      <c r="OL487" s="8"/>
      <c r="OM487" s="8"/>
      <c r="ON487" s="8"/>
      <c r="OO487" s="8"/>
      <c r="OP487" s="8"/>
      <c r="OQ487" s="8"/>
      <c r="OR487" s="8"/>
      <c r="OS487" s="8"/>
      <c r="OT487" s="8"/>
      <c r="OU487" s="8"/>
      <c r="OV487" s="8"/>
      <c r="OW487" s="8"/>
      <c r="OX487" s="8"/>
      <c r="OY487" s="8"/>
      <c r="OZ487" s="8"/>
      <c r="PA487" s="8"/>
      <c r="PB487" s="8"/>
      <c r="PC487" s="8"/>
      <c r="PD487" s="8"/>
      <c r="PE487" s="8"/>
      <c r="PF487" s="8"/>
      <c r="PG487" s="8"/>
      <c r="PH487" s="8"/>
      <c r="PI487" s="8"/>
      <c r="PJ487" s="8"/>
      <c r="PK487" s="8"/>
      <c r="PL487" s="8"/>
      <c r="PM487" s="8"/>
      <c r="PN487" s="8"/>
      <c r="PO487" s="8"/>
      <c r="PP487" s="8"/>
      <c r="PQ487" s="8"/>
      <c r="PR487" s="8"/>
      <c r="PS487" s="8"/>
      <c r="PT487" s="8"/>
      <c r="PU487" s="8"/>
      <c r="PV487" s="8"/>
      <c r="PW487" s="8"/>
      <c r="PX487" s="8"/>
      <c r="PY487" s="8"/>
      <c r="PZ487" s="8"/>
      <c r="QA487" s="8"/>
      <c r="QB487" s="8"/>
      <c r="QC487" s="8"/>
      <c r="QD487" s="8"/>
      <c r="QE487" s="8"/>
      <c r="QF487" s="8"/>
      <c r="QG487" s="8"/>
      <c r="QH487" s="8"/>
      <c r="QI487" s="8"/>
      <c r="QJ487" s="8"/>
      <c r="QK487" s="8"/>
      <c r="QL487" s="8"/>
      <c r="QM487" s="8"/>
      <c r="QN487" s="8"/>
      <c r="QO487" s="8"/>
      <c r="QP487" s="8"/>
      <c r="QQ487" s="8"/>
      <c r="QR487" s="8"/>
      <c r="QS487" s="8"/>
      <c r="QT487" s="8"/>
      <c r="QU487" s="8"/>
      <c r="QV487" s="8"/>
      <c r="QW487" s="8"/>
      <c r="QX487" s="8"/>
      <c r="QY487" s="8"/>
      <c r="QZ487" s="8"/>
      <c r="RA487" s="8"/>
      <c r="RB487" s="8"/>
      <c r="RC487" s="8"/>
      <c r="RD487" s="8"/>
      <c r="RE487" s="8"/>
      <c r="RF487" s="8"/>
      <c r="RG487" s="8"/>
      <c r="RH487" s="8"/>
      <c r="RI487" s="8"/>
      <c r="RJ487" s="8"/>
      <c r="RK487" s="8"/>
      <c r="RL487" s="8"/>
      <c r="RM487" s="8"/>
      <c r="RN487" s="8"/>
      <c r="RO487" s="8"/>
      <c r="RP487" s="8"/>
      <c r="RQ487" s="8"/>
      <c r="RR487" s="8"/>
      <c r="RS487" s="8"/>
      <c r="RT487" s="8"/>
      <c r="RU487" s="8"/>
    </row>
    <row r="488" spans="7:489" x14ac:dyDescent="0.25"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  <c r="IC488" s="8"/>
      <c r="ID488" s="8"/>
      <c r="IE488" s="8"/>
      <c r="IF488" s="8"/>
      <c r="IG488" s="8"/>
      <c r="IH488" s="8"/>
      <c r="II488" s="8"/>
      <c r="IJ488" s="8"/>
      <c r="IK488" s="8"/>
      <c r="IL488" s="8"/>
      <c r="IM488" s="8"/>
      <c r="IN488" s="8"/>
      <c r="IO488" s="8"/>
      <c r="IP488" s="8"/>
      <c r="IQ488" s="8"/>
      <c r="IR488" s="8"/>
      <c r="IS488" s="8"/>
      <c r="IT488" s="8"/>
      <c r="IU488" s="8"/>
      <c r="IV488" s="8"/>
      <c r="IW488" s="8"/>
      <c r="IX488" s="8"/>
      <c r="IY488" s="8"/>
      <c r="IZ488" s="8"/>
      <c r="JA488" s="8"/>
      <c r="JB488" s="8"/>
      <c r="JC488" s="8"/>
      <c r="JD488" s="8"/>
      <c r="JE488" s="8"/>
      <c r="JF488" s="8"/>
      <c r="JG488" s="8"/>
      <c r="JH488" s="8"/>
      <c r="JI488" s="8"/>
      <c r="JJ488" s="8"/>
      <c r="JK488" s="8"/>
      <c r="JL488" s="8"/>
      <c r="JM488" s="8"/>
      <c r="JN488" s="8"/>
      <c r="JO488" s="8"/>
      <c r="JP488" s="8"/>
      <c r="JQ488" s="8"/>
      <c r="JR488" s="8"/>
      <c r="JS488" s="8"/>
      <c r="JT488" s="8"/>
      <c r="JU488" s="8"/>
      <c r="JV488" s="8"/>
      <c r="JW488" s="8"/>
      <c r="JX488" s="8"/>
      <c r="JY488" s="8"/>
      <c r="JZ488" s="8"/>
      <c r="KA488" s="8"/>
      <c r="KB488" s="8"/>
      <c r="KC488" s="8"/>
      <c r="KD488" s="8"/>
      <c r="KE488" s="8"/>
      <c r="KF488" s="8"/>
      <c r="KG488" s="8"/>
      <c r="KH488" s="8"/>
      <c r="KI488" s="8"/>
      <c r="KJ488" s="8"/>
      <c r="KK488" s="8"/>
      <c r="KL488" s="8"/>
      <c r="KM488" s="8"/>
      <c r="KN488" s="8"/>
      <c r="KO488" s="8"/>
      <c r="KP488" s="8"/>
      <c r="KQ488" s="8"/>
      <c r="KR488" s="8"/>
      <c r="KS488" s="8"/>
      <c r="KT488" s="8"/>
      <c r="KU488" s="8"/>
      <c r="KV488" s="8"/>
      <c r="KW488" s="8"/>
      <c r="KX488" s="8"/>
      <c r="KY488" s="8"/>
      <c r="KZ488" s="8"/>
      <c r="LA488" s="8"/>
      <c r="LB488" s="8"/>
      <c r="LC488" s="8"/>
      <c r="LD488" s="8"/>
      <c r="LE488" s="8"/>
      <c r="LF488" s="8"/>
      <c r="LG488" s="8"/>
      <c r="LH488" s="8"/>
      <c r="LI488" s="8"/>
      <c r="LJ488" s="8"/>
      <c r="LK488" s="8"/>
      <c r="LL488" s="8"/>
      <c r="LM488" s="8"/>
      <c r="LN488" s="8"/>
      <c r="LO488" s="8"/>
      <c r="LP488" s="8"/>
      <c r="LQ488" s="8"/>
      <c r="LR488" s="8"/>
      <c r="LS488" s="8"/>
      <c r="LT488" s="8"/>
      <c r="LU488" s="8"/>
      <c r="LV488" s="8"/>
      <c r="LW488" s="8"/>
      <c r="LX488" s="8"/>
      <c r="LY488" s="8"/>
      <c r="LZ488" s="8"/>
      <c r="MA488" s="8"/>
      <c r="MB488" s="8"/>
      <c r="MC488" s="8"/>
      <c r="MD488" s="8"/>
      <c r="ME488" s="8"/>
      <c r="MF488" s="8"/>
      <c r="MG488" s="8"/>
      <c r="MH488" s="8"/>
      <c r="MI488" s="8"/>
      <c r="MJ488" s="8"/>
      <c r="MK488" s="8"/>
      <c r="ML488" s="8"/>
      <c r="MM488" s="8"/>
      <c r="MN488" s="8"/>
      <c r="MO488" s="8"/>
      <c r="MP488" s="8"/>
      <c r="MQ488" s="8"/>
      <c r="MR488" s="8"/>
      <c r="MS488" s="8"/>
      <c r="MT488" s="8"/>
      <c r="MU488" s="8"/>
      <c r="MV488" s="8"/>
      <c r="MW488" s="8"/>
      <c r="MX488" s="8"/>
      <c r="MY488" s="8"/>
      <c r="MZ488" s="8"/>
      <c r="NA488" s="8"/>
      <c r="NB488" s="8"/>
      <c r="NC488" s="8"/>
      <c r="ND488" s="8"/>
      <c r="NE488" s="8"/>
      <c r="NF488" s="8"/>
      <c r="NG488" s="8"/>
      <c r="NH488" s="8"/>
      <c r="NI488" s="8"/>
      <c r="NJ488" s="8"/>
      <c r="NK488" s="8"/>
      <c r="NL488" s="8"/>
      <c r="NM488" s="8"/>
      <c r="NN488" s="8"/>
      <c r="NO488" s="8"/>
      <c r="NP488" s="8"/>
      <c r="NQ488" s="8"/>
      <c r="NR488" s="8"/>
      <c r="NS488" s="8"/>
      <c r="NT488" s="8"/>
      <c r="NU488" s="8"/>
      <c r="NV488" s="8"/>
      <c r="NW488" s="8"/>
      <c r="NX488" s="8"/>
      <c r="NY488" s="8"/>
      <c r="NZ488" s="8"/>
      <c r="OA488" s="8"/>
      <c r="OB488" s="8"/>
      <c r="OC488" s="8"/>
      <c r="OD488" s="8"/>
      <c r="OE488" s="8"/>
      <c r="OF488" s="8"/>
      <c r="OG488" s="8"/>
      <c r="OH488" s="8"/>
      <c r="OI488" s="8"/>
      <c r="OJ488" s="8"/>
      <c r="OK488" s="8"/>
      <c r="OL488" s="8"/>
      <c r="OM488" s="8"/>
      <c r="ON488" s="8"/>
      <c r="OO488" s="8"/>
      <c r="OP488" s="8"/>
      <c r="OQ488" s="8"/>
      <c r="OR488" s="8"/>
      <c r="OS488" s="8"/>
      <c r="OT488" s="8"/>
      <c r="OU488" s="8"/>
      <c r="OV488" s="8"/>
      <c r="OW488" s="8"/>
      <c r="OX488" s="8"/>
      <c r="OY488" s="8"/>
      <c r="OZ488" s="8"/>
      <c r="PA488" s="8"/>
      <c r="PB488" s="8"/>
      <c r="PC488" s="8"/>
      <c r="PD488" s="8"/>
      <c r="PE488" s="8"/>
      <c r="PF488" s="8"/>
      <c r="PG488" s="8"/>
      <c r="PH488" s="8"/>
      <c r="PI488" s="8"/>
      <c r="PJ488" s="8"/>
      <c r="PK488" s="8"/>
      <c r="PL488" s="8"/>
      <c r="PM488" s="8"/>
      <c r="PN488" s="8"/>
      <c r="PO488" s="8"/>
      <c r="PP488" s="8"/>
      <c r="PQ488" s="8"/>
      <c r="PR488" s="8"/>
      <c r="PS488" s="8"/>
      <c r="PT488" s="8"/>
      <c r="PU488" s="8"/>
      <c r="PV488" s="8"/>
      <c r="PW488" s="8"/>
      <c r="PX488" s="8"/>
      <c r="PY488" s="8"/>
      <c r="PZ488" s="8"/>
      <c r="QA488" s="8"/>
      <c r="QB488" s="8"/>
      <c r="QC488" s="8"/>
      <c r="QD488" s="8"/>
      <c r="QE488" s="8"/>
      <c r="QF488" s="8"/>
      <c r="QG488" s="8"/>
      <c r="QH488" s="8"/>
      <c r="QI488" s="8"/>
      <c r="QJ488" s="8"/>
      <c r="QK488" s="8"/>
      <c r="QL488" s="8"/>
      <c r="QM488" s="8"/>
      <c r="QN488" s="8"/>
      <c r="QO488" s="8"/>
      <c r="QP488" s="8"/>
      <c r="QQ488" s="8"/>
      <c r="QR488" s="8"/>
      <c r="QS488" s="8"/>
      <c r="QT488" s="8"/>
      <c r="QU488" s="8"/>
      <c r="QV488" s="8"/>
      <c r="QW488" s="8"/>
      <c r="QX488" s="8"/>
      <c r="QY488" s="8"/>
      <c r="QZ488" s="8"/>
      <c r="RA488" s="8"/>
      <c r="RB488" s="8"/>
      <c r="RC488" s="8"/>
      <c r="RD488" s="8"/>
      <c r="RE488" s="8"/>
      <c r="RF488" s="8"/>
      <c r="RG488" s="8"/>
      <c r="RH488" s="8"/>
      <c r="RI488" s="8"/>
      <c r="RJ488" s="8"/>
      <c r="RK488" s="8"/>
      <c r="RL488" s="8"/>
      <c r="RM488" s="8"/>
      <c r="RN488" s="8"/>
      <c r="RO488" s="8"/>
      <c r="RP488" s="8"/>
      <c r="RQ488" s="8"/>
      <c r="RR488" s="8"/>
      <c r="RS488" s="8"/>
      <c r="RT488" s="8"/>
      <c r="RU488" s="8"/>
    </row>
    <row r="489" spans="7:489" x14ac:dyDescent="0.25"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  <c r="IC489" s="8"/>
      <c r="ID489" s="8"/>
      <c r="IE489" s="8"/>
      <c r="IF489" s="8"/>
      <c r="IG489" s="8"/>
      <c r="IH489" s="8"/>
      <c r="II489" s="8"/>
      <c r="IJ489" s="8"/>
      <c r="IK489" s="8"/>
      <c r="IL489" s="8"/>
      <c r="IM489" s="8"/>
      <c r="IN489" s="8"/>
      <c r="IO489" s="8"/>
      <c r="IP489" s="8"/>
      <c r="IQ489" s="8"/>
      <c r="IR489" s="8"/>
      <c r="IS489" s="8"/>
      <c r="IT489" s="8"/>
      <c r="IU489" s="8"/>
      <c r="IV489" s="8"/>
      <c r="IW489" s="8"/>
      <c r="IX489" s="8"/>
      <c r="IY489" s="8"/>
      <c r="IZ489" s="8"/>
      <c r="JA489" s="8"/>
      <c r="JB489" s="8"/>
      <c r="JC489" s="8"/>
      <c r="JD489" s="8"/>
      <c r="JE489" s="8"/>
      <c r="JF489" s="8"/>
      <c r="JG489" s="8"/>
      <c r="JH489" s="8"/>
      <c r="JI489" s="8"/>
      <c r="JJ489" s="8"/>
      <c r="JK489" s="8"/>
      <c r="JL489" s="8"/>
      <c r="JM489" s="8"/>
      <c r="JN489" s="8"/>
      <c r="JO489" s="8"/>
      <c r="JP489" s="8"/>
      <c r="JQ489" s="8"/>
      <c r="JR489" s="8"/>
      <c r="JS489" s="8"/>
      <c r="JT489" s="8"/>
      <c r="JU489" s="8"/>
      <c r="JV489" s="8"/>
      <c r="JW489" s="8"/>
      <c r="JX489" s="8"/>
      <c r="JY489" s="8"/>
      <c r="JZ489" s="8"/>
      <c r="KA489" s="8"/>
      <c r="KB489" s="8"/>
      <c r="KC489" s="8"/>
      <c r="KD489" s="8"/>
      <c r="KE489" s="8"/>
      <c r="KF489" s="8"/>
      <c r="KG489" s="8"/>
      <c r="KH489" s="8"/>
      <c r="KI489" s="8"/>
      <c r="KJ489" s="8"/>
      <c r="KK489" s="8"/>
      <c r="KL489" s="8"/>
      <c r="KM489" s="8"/>
      <c r="KN489" s="8"/>
      <c r="KO489" s="8"/>
      <c r="KP489" s="8"/>
      <c r="KQ489" s="8"/>
      <c r="KR489" s="8"/>
      <c r="KS489" s="8"/>
      <c r="KT489" s="8"/>
      <c r="KU489" s="8"/>
      <c r="KV489" s="8"/>
      <c r="KW489" s="8"/>
      <c r="KX489" s="8"/>
      <c r="KY489" s="8"/>
      <c r="KZ489" s="8"/>
      <c r="LA489" s="8"/>
      <c r="LB489" s="8"/>
      <c r="LC489" s="8"/>
      <c r="LD489" s="8"/>
      <c r="LE489" s="8"/>
      <c r="LF489" s="8"/>
      <c r="LG489" s="8"/>
      <c r="LH489" s="8"/>
      <c r="LI489" s="8"/>
      <c r="LJ489" s="8"/>
      <c r="LK489" s="8"/>
      <c r="LL489" s="8"/>
      <c r="LM489" s="8"/>
      <c r="LN489" s="8"/>
      <c r="LO489" s="8"/>
      <c r="LP489" s="8"/>
      <c r="LQ489" s="8"/>
      <c r="LR489" s="8"/>
      <c r="LS489" s="8"/>
      <c r="LT489" s="8"/>
      <c r="LU489" s="8"/>
      <c r="LV489" s="8"/>
      <c r="LW489" s="8"/>
      <c r="LX489" s="8"/>
      <c r="LY489" s="8"/>
      <c r="LZ489" s="8"/>
      <c r="MA489" s="8"/>
      <c r="MB489" s="8"/>
      <c r="MC489" s="8"/>
      <c r="MD489" s="8"/>
      <c r="ME489" s="8"/>
      <c r="MF489" s="8"/>
      <c r="MG489" s="8"/>
      <c r="MH489" s="8"/>
      <c r="MI489" s="8"/>
      <c r="MJ489" s="8"/>
      <c r="MK489" s="8"/>
      <c r="ML489" s="8"/>
      <c r="MM489" s="8"/>
      <c r="MN489" s="8"/>
      <c r="MO489" s="8"/>
      <c r="MP489" s="8"/>
      <c r="MQ489" s="8"/>
      <c r="MR489" s="8"/>
      <c r="MS489" s="8"/>
      <c r="MT489" s="8"/>
      <c r="MU489" s="8"/>
      <c r="MV489" s="8"/>
      <c r="MW489" s="8"/>
      <c r="MX489" s="8"/>
      <c r="MY489" s="8"/>
      <c r="MZ489" s="8"/>
      <c r="NA489" s="8"/>
      <c r="NB489" s="8"/>
      <c r="NC489" s="8"/>
      <c r="ND489" s="8"/>
      <c r="NE489" s="8"/>
      <c r="NF489" s="8"/>
      <c r="NG489" s="8"/>
      <c r="NH489" s="8"/>
      <c r="NI489" s="8"/>
      <c r="NJ489" s="8"/>
      <c r="NK489" s="8"/>
      <c r="NL489" s="8"/>
      <c r="NM489" s="8"/>
      <c r="NN489" s="8"/>
      <c r="NO489" s="8"/>
      <c r="NP489" s="8"/>
      <c r="NQ489" s="8"/>
      <c r="NR489" s="8"/>
      <c r="NS489" s="8"/>
      <c r="NT489" s="8"/>
      <c r="NU489" s="8"/>
      <c r="NV489" s="8"/>
      <c r="NW489" s="8"/>
      <c r="NX489" s="8"/>
      <c r="NY489" s="8"/>
      <c r="NZ489" s="8"/>
      <c r="OA489" s="8"/>
      <c r="OB489" s="8"/>
      <c r="OC489" s="8"/>
      <c r="OD489" s="8"/>
      <c r="OE489" s="8"/>
      <c r="OF489" s="8"/>
      <c r="OG489" s="8"/>
      <c r="OH489" s="8"/>
      <c r="OI489" s="8"/>
      <c r="OJ489" s="8"/>
      <c r="OK489" s="8"/>
      <c r="OL489" s="8"/>
      <c r="OM489" s="8"/>
      <c r="ON489" s="8"/>
      <c r="OO489" s="8"/>
      <c r="OP489" s="8"/>
      <c r="OQ489" s="8"/>
      <c r="OR489" s="8"/>
      <c r="OS489" s="8"/>
      <c r="OT489" s="8"/>
      <c r="OU489" s="8"/>
      <c r="OV489" s="8"/>
      <c r="OW489" s="8"/>
      <c r="OX489" s="8"/>
      <c r="OY489" s="8"/>
      <c r="OZ489" s="8"/>
      <c r="PA489" s="8"/>
      <c r="PB489" s="8"/>
      <c r="PC489" s="8"/>
      <c r="PD489" s="8"/>
      <c r="PE489" s="8"/>
      <c r="PF489" s="8"/>
      <c r="PG489" s="8"/>
      <c r="PH489" s="8"/>
      <c r="PI489" s="8"/>
      <c r="PJ489" s="8"/>
      <c r="PK489" s="8"/>
      <c r="PL489" s="8"/>
      <c r="PM489" s="8"/>
      <c r="PN489" s="8"/>
      <c r="PO489" s="8"/>
      <c r="PP489" s="8"/>
      <c r="PQ489" s="8"/>
      <c r="PR489" s="8"/>
      <c r="PS489" s="8"/>
      <c r="PT489" s="8"/>
      <c r="PU489" s="8"/>
      <c r="PV489" s="8"/>
      <c r="PW489" s="8"/>
      <c r="PX489" s="8"/>
      <c r="PY489" s="8"/>
      <c r="PZ489" s="8"/>
      <c r="QA489" s="8"/>
      <c r="QB489" s="8"/>
      <c r="QC489" s="8"/>
      <c r="QD489" s="8"/>
      <c r="QE489" s="8"/>
      <c r="QF489" s="8"/>
      <c r="QG489" s="8"/>
      <c r="QH489" s="8"/>
      <c r="QI489" s="8"/>
      <c r="QJ489" s="8"/>
      <c r="QK489" s="8"/>
      <c r="QL489" s="8"/>
      <c r="QM489" s="8"/>
      <c r="QN489" s="8"/>
      <c r="QO489" s="8"/>
      <c r="QP489" s="8"/>
      <c r="QQ489" s="8"/>
      <c r="QR489" s="8"/>
      <c r="QS489" s="8"/>
      <c r="QT489" s="8"/>
      <c r="QU489" s="8"/>
      <c r="QV489" s="8"/>
      <c r="QW489" s="8"/>
      <c r="QX489" s="8"/>
      <c r="QY489" s="8"/>
      <c r="QZ489" s="8"/>
      <c r="RA489" s="8"/>
      <c r="RB489" s="8"/>
      <c r="RC489" s="8"/>
      <c r="RD489" s="8"/>
      <c r="RE489" s="8"/>
      <c r="RF489" s="8"/>
      <c r="RG489" s="8"/>
      <c r="RH489" s="8"/>
      <c r="RI489" s="8"/>
      <c r="RJ489" s="8"/>
      <c r="RK489" s="8"/>
      <c r="RL489" s="8"/>
      <c r="RM489" s="8"/>
      <c r="RN489" s="8"/>
      <c r="RO489" s="8"/>
      <c r="RP489" s="8"/>
      <c r="RQ489" s="8"/>
      <c r="RR489" s="8"/>
      <c r="RS489" s="8"/>
      <c r="RT489" s="8"/>
      <c r="RU489" s="8"/>
    </row>
    <row r="490" spans="7:489" x14ac:dyDescent="0.25"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  <c r="IC490" s="8"/>
      <c r="ID490" s="8"/>
      <c r="IE490" s="8"/>
      <c r="IF490" s="8"/>
      <c r="IG490" s="8"/>
      <c r="IH490" s="8"/>
      <c r="II490" s="8"/>
      <c r="IJ490" s="8"/>
      <c r="IK490" s="8"/>
      <c r="IL490" s="8"/>
      <c r="IM490" s="8"/>
      <c r="IN490" s="8"/>
      <c r="IO490" s="8"/>
      <c r="IP490" s="8"/>
      <c r="IQ490" s="8"/>
      <c r="IR490" s="8"/>
      <c r="IS490" s="8"/>
      <c r="IT490" s="8"/>
      <c r="IU490" s="8"/>
      <c r="IV490" s="8"/>
      <c r="IW490" s="8"/>
      <c r="IX490" s="8"/>
      <c r="IY490" s="8"/>
      <c r="IZ490" s="8"/>
      <c r="JA490" s="8"/>
      <c r="JB490" s="8"/>
      <c r="JC490" s="8"/>
      <c r="JD490" s="8"/>
      <c r="JE490" s="8"/>
      <c r="JF490" s="8"/>
      <c r="JG490" s="8"/>
      <c r="JH490" s="8"/>
      <c r="JI490" s="8"/>
      <c r="JJ490" s="8"/>
      <c r="JK490" s="8"/>
      <c r="JL490" s="8"/>
      <c r="JM490" s="8"/>
      <c r="JN490" s="8"/>
      <c r="JO490" s="8"/>
      <c r="JP490" s="8"/>
      <c r="JQ490" s="8"/>
      <c r="JR490" s="8"/>
      <c r="JS490" s="8"/>
      <c r="JT490" s="8"/>
      <c r="JU490" s="8"/>
      <c r="JV490" s="8"/>
      <c r="JW490" s="8"/>
      <c r="JX490" s="8"/>
      <c r="JY490" s="8"/>
      <c r="JZ490" s="8"/>
      <c r="KA490" s="8"/>
      <c r="KB490" s="8"/>
      <c r="KC490" s="8"/>
      <c r="KD490" s="8"/>
      <c r="KE490" s="8"/>
      <c r="KF490" s="8"/>
      <c r="KG490" s="8"/>
      <c r="KH490" s="8"/>
      <c r="KI490" s="8"/>
      <c r="KJ490" s="8"/>
      <c r="KK490" s="8"/>
      <c r="KL490" s="8"/>
      <c r="KM490" s="8"/>
      <c r="KN490" s="8"/>
      <c r="KO490" s="8"/>
      <c r="KP490" s="8"/>
      <c r="KQ490" s="8"/>
      <c r="KR490" s="8"/>
      <c r="KS490" s="8"/>
      <c r="KT490" s="8"/>
      <c r="KU490" s="8"/>
      <c r="KV490" s="8"/>
      <c r="KW490" s="8"/>
      <c r="KX490" s="8"/>
      <c r="KY490" s="8"/>
      <c r="KZ490" s="8"/>
      <c r="LA490" s="8"/>
      <c r="LB490" s="8"/>
      <c r="LC490" s="8"/>
      <c r="LD490" s="8"/>
      <c r="LE490" s="8"/>
      <c r="LF490" s="8"/>
      <c r="LG490" s="8"/>
      <c r="LH490" s="8"/>
      <c r="LI490" s="8"/>
      <c r="LJ490" s="8"/>
      <c r="LK490" s="8"/>
      <c r="LL490" s="8"/>
      <c r="LM490" s="8"/>
      <c r="LN490" s="8"/>
      <c r="LO490" s="8"/>
      <c r="LP490" s="8"/>
      <c r="LQ490" s="8"/>
      <c r="LR490" s="8"/>
      <c r="LS490" s="8"/>
      <c r="LT490" s="8"/>
      <c r="LU490" s="8"/>
      <c r="LV490" s="8"/>
      <c r="LW490" s="8"/>
      <c r="LX490" s="8"/>
      <c r="LY490" s="8"/>
      <c r="LZ490" s="8"/>
      <c r="MA490" s="8"/>
      <c r="MB490" s="8"/>
      <c r="MC490" s="8"/>
      <c r="MD490" s="8"/>
      <c r="ME490" s="8"/>
      <c r="MF490" s="8"/>
      <c r="MG490" s="8"/>
      <c r="MH490" s="8"/>
      <c r="MI490" s="8"/>
      <c r="MJ490" s="8"/>
      <c r="MK490" s="8"/>
      <c r="ML490" s="8"/>
      <c r="MM490" s="8"/>
      <c r="MN490" s="8"/>
      <c r="MO490" s="8"/>
      <c r="MP490" s="8"/>
      <c r="MQ490" s="8"/>
      <c r="MR490" s="8"/>
      <c r="MS490" s="8"/>
      <c r="MT490" s="8"/>
      <c r="MU490" s="8"/>
      <c r="MV490" s="8"/>
      <c r="MW490" s="8"/>
      <c r="MX490" s="8"/>
      <c r="MY490" s="8"/>
      <c r="MZ490" s="8"/>
      <c r="NA490" s="8"/>
      <c r="NB490" s="8"/>
      <c r="NC490" s="8"/>
      <c r="ND490" s="8"/>
      <c r="NE490" s="8"/>
      <c r="NF490" s="8"/>
      <c r="NG490" s="8"/>
      <c r="NH490" s="8"/>
      <c r="NI490" s="8"/>
      <c r="NJ490" s="8"/>
      <c r="NK490" s="8"/>
      <c r="NL490" s="8"/>
      <c r="NM490" s="8"/>
      <c r="NN490" s="8"/>
      <c r="NO490" s="8"/>
      <c r="NP490" s="8"/>
      <c r="NQ490" s="8"/>
      <c r="NR490" s="8"/>
      <c r="NS490" s="8"/>
      <c r="NT490" s="8"/>
      <c r="NU490" s="8"/>
      <c r="NV490" s="8"/>
      <c r="NW490" s="8"/>
      <c r="NX490" s="8"/>
      <c r="NY490" s="8"/>
      <c r="NZ490" s="8"/>
      <c r="OA490" s="8"/>
      <c r="OB490" s="8"/>
      <c r="OC490" s="8"/>
      <c r="OD490" s="8"/>
      <c r="OE490" s="8"/>
      <c r="OF490" s="8"/>
      <c r="OG490" s="8"/>
      <c r="OH490" s="8"/>
      <c r="OI490" s="8"/>
      <c r="OJ490" s="8"/>
      <c r="OK490" s="8"/>
      <c r="OL490" s="8"/>
      <c r="OM490" s="8"/>
      <c r="ON490" s="8"/>
      <c r="OO490" s="8"/>
      <c r="OP490" s="8"/>
      <c r="OQ490" s="8"/>
      <c r="OR490" s="8"/>
      <c r="OS490" s="8"/>
      <c r="OT490" s="8"/>
      <c r="OU490" s="8"/>
      <c r="OV490" s="8"/>
      <c r="OW490" s="8"/>
      <c r="OX490" s="8"/>
      <c r="OY490" s="8"/>
      <c r="OZ490" s="8"/>
      <c r="PA490" s="8"/>
      <c r="PB490" s="8"/>
      <c r="PC490" s="8"/>
      <c r="PD490" s="8"/>
      <c r="PE490" s="8"/>
      <c r="PF490" s="8"/>
      <c r="PG490" s="8"/>
      <c r="PH490" s="8"/>
      <c r="PI490" s="8"/>
      <c r="PJ490" s="8"/>
      <c r="PK490" s="8"/>
      <c r="PL490" s="8"/>
      <c r="PM490" s="8"/>
      <c r="PN490" s="8"/>
      <c r="PO490" s="8"/>
      <c r="PP490" s="8"/>
      <c r="PQ490" s="8"/>
      <c r="PR490" s="8"/>
      <c r="PS490" s="8"/>
      <c r="PT490" s="8"/>
      <c r="PU490" s="8"/>
      <c r="PV490" s="8"/>
      <c r="PW490" s="8"/>
      <c r="PX490" s="8"/>
      <c r="PY490" s="8"/>
      <c r="PZ490" s="8"/>
      <c r="QA490" s="8"/>
      <c r="QB490" s="8"/>
      <c r="QC490" s="8"/>
      <c r="QD490" s="8"/>
      <c r="QE490" s="8"/>
      <c r="QF490" s="8"/>
      <c r="QG490" s="8"/>
      <c r="QH490" s="8"/>
      <c r="QI490" s="8"/>
      <c r="QJ490" s="8"/>
      <c r="QK490" s="8"/>
      <c r="QL490" s="8"/>
      <c r="QM490" s="8"/>
      <c r="QN490" s="8"/>
      <c r="QO490" s="8"/>
      <c r="QP490" s="8"/>
      <c r="QQ490" s="8"/>
      <c r="QR490" s="8"/>
      <c r="QS490" s="8"/>
      <c r="QT490" s="8"/>
      <c r="QU490" s="8"/>
      <c r="QV490" s="8"/>
      <c r="QW490" s="8"/>
      <c r="QX490" s="8"/>
      <c r="QY490" s="8"/>
      <c r="QZ490" s="8"/>
      <c r="RA490" s="8"/>
      <c r="RB490" s="8"/>
      <c r="RC490" s="8"/>
      <c r="RD490" s="8"/>
      <c r="RE490" s="8"/>
      <c r="RF490" s="8"/>
      <c r="RG490" s="8"/>
      <c r="RH490" s="8"/>
      <c r="RI490" s="8"/>
      <c r="RJ490" s="8"/>
      <c r="RK490" s="8"/>
      <c r="RL490" s="8"/>
      <c r="RM490" s="8"/>
      <c r="RN490" s="8"/>
      <c r="RO490" s="8"/>
      <c r="RP490" s="8"/>
      <c r="RQ490" s="8"/>
      <c r="RR490" s="8"/>
      <c r="RS490" s="8"/>
      <c r="RT490" s="8"/>
      <c r="RU490" s="8"/>
    </row>
    <row r="491" spans="7:489" x14ac:dyDescent="0.25"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  <c r="IC491" s="8"/>
      <c r="ID491" s="8"/>
      <c r="IE491" s="8"/>
      <c r="IF491" s="8"/>
      <c r="IG491" s="8"/>
      <c r="IH491" s="8"/>
      <c r="II491" s="8"/>
      <c r="IJ491" s="8"/>
      <c r="IK491" s="8"/>
      <c r="IL491" s="8"/>
      <c r="IM491" s="8"/>
      <c r="IN491" s="8"/>
      <c r="IO491" s="8"/>
      <c r="IP491" s="8"/>
      <c r="IQ491" s="8"/>
      <c r="IR491" s="8"/>
      <c r="IS491" s="8"/>
      <c r="IT491" s="8"/>
      <c r="IU491" s="8"/>
      <c r="IV491" s="8"/>
      <c r="IW491" s="8"/>
      <c r="IX491" s="8"/>
      <c r="IY491" s="8"/>
      <c r="IZ491" s="8"/>
      <c r="JA491" s="8"/>
      <c r="JB491" s="8"/>
      <c r="JC491" s="8"/>
      <c r="JD491" s="8"/>
      <c r="JE491" s="8"/>
      <c r="JF491" s="8"/>
      <c r="JG491" s="8"/>
      <c r="JH491" s="8"/>
      <c r="JI491" s="8"/>
      <c r="JJ491" s="8"/>
      <c r="JK491" s="8"/>
      <c r="JL491" s="8"/>
      <c r="JM491" s="8"/>
      <c r="JN491" s="8"/>
      <c r="JO491" s="8"/>
      <c r="JP491" s="8"/>
      <c r="JQ491" s="8"/>
      <c r="JR491" s="8"/>
      <c r="JS491" s="8"/>
      <c r="JT491" s="8"/>
      <c r="JU491" s="8"/>
      <c r="JV491" s="8"/>
      <c r="JW491" s="8"/>
      <c r="JX491" s="8"/>
      <c r="JY491" s="8"/>
      <c r="JZ491" s="8"/>
      <c r="KA491" s="8"/>
      <c r="KB491" s="8"/>
      <c r="KC491" s="8"/>
      <c r="KD491" s="8"/>
      <c r="KE491" s="8"/>
      <c r="KF491" s="8"/>
      <c r="KG491" s="8"/>
      <c r="KH491" s="8"/>
      <c r="KI491" s="8"/>
      <c r="KJ491" s="8"/>
      <c r="KK491" s="8"/>
      <c r="KL491" s="8"/>
      <c r="KM491" s="8"/>
      <c r="KN491" s="8"/>
      <c r="KO491" s="8"/>
      <c r="KP491" s="8"/>
      <c r="KQ491" s="8"/>
      <c r="KR491" s="8"/>
      <c r="KS491" s="8"/>
      <c r="KT491" s="8"/>
      <c r="KU491" s="8"/>
      <c r="KV491" s="8"/>
      <c r="KW491" s="8"/>
      <c r="KX491" s="8"/>
      <c r="KY491" s="8"/>
      <c r="KZ491" s="8"/>
      <c r="LA491" s="8"/>
      <c r="LB491" s="8"/>
      <c r="LC491" s="8"/>
      <c r="LD491" s="8"/>
      <c r="LE491" s="8"/>
      <c r="LF491" s="8"/>
      <c r="LG491" s="8"/>
      <c r="LH491" s="8"/>
      <c r="LI491" s="8"/>
      <c r="LJ491" s="8"/>
      <c r="LK491" s="8"/>
      <c r="LL491" s="8"/>
      <c r="LM491" s="8"/>
      <c r="LN491" s="8"/>
      <c r="LO491" s="8"/>
      <c r="LP491" s="8"/>
      <c r="LQ491" s="8"/>
      <c r="LR491" s="8"/>
      <c r="LS491" s="8"/>
      <c r="LT491" s="8"/>
      <c r="LU491" s="8"/>
      <c r="LV491" s="8"/>
      <c r="LW491" s="8"/>
      <c r="LX491" s="8"/>
      <c r="LY491" s="8"/>
      <c r="LZ491" s="8"/>
      <c r="MA491" s="8"/>
      <c r="MB491" s="8"/>
      <c r="MC491" s="8"/>
      <c r="MD491" s="8"/>
      <c r="ME491" s="8"/>
      <c r="MF491" s="8"/>
      <c r="MG491" s="8"/>
      <c r="MH491" s="8"/>
      <c r="MI491" s="8"/>
      <c r="MJ491" s="8"/>
      <c r="MK491" s="8"/>
      <c r="ML491" s="8"/>
      <c r="MM491" s="8"/>
      <c r="MN491" s="8"/>
      <c r="MO491" s="8"/>
      <c r="MP491" s="8"/>
      <c r="MQ491" s="8"/>
      <c r="MR491" s="8"/>
      <c r="MS491" s="8"/>
      <c r="MT491" s="8"/>
      <c r="MU491" s="8"/>
      <c r="MV491" s="8"/>
      <c r="MW491" s="8"/>
      <c r="MX491" s="8"/>
      <c r="MY491" s="8"/>
      <c r="MZ491" s="8"/>
      <c r="NA491" s="8"/>
      <c r="NB491" s="8"/>
      <c r="NC491" s="8"/>
      <c r="ND491" s="8"/>
      <c r="NE491" s="8"/>
      <c r="NF491" s="8"/>
      <c r="NG491" s="8"/>
      <c r="NH491" s="8"/>
      <c r="NI491" s="8"/>
      <c r="NJ491" s="8"/>
      <c r="NK491" s="8"/>
      <c r="NL491" s="8"/>
      <c r="NM491" s="8"/>
      <c r="NN491" s="8"/>
      <c r="NO491" s="8"/>
      <c r="NP491" s="8"/>
      <c r="NQ491" s="8"/>
      <c r="NR491" s="8"/>
      <c r="NS491" s="8"/>
      <c r="NT491" s="8"/>
      <c r="NU491" s="8"/>
      <c r="NV491" s="8"/>
      <c r="NW491" s="8"/>
      <c r="NX491" s="8"/>
      <c r="NY491" s="8"/>
      <c r="NZ491" s="8"/>
      <c r="OA491" s="8"/>
      <c r="OB491" s="8"/>
      <c r="OC491" s="8"/>
      <c r="OD491" s="8"/>
      <c r="OE491" s="8"/>
      <c r="OF491" s="8"/>
      <c r="OG491" s="8"/>
      <c r="OH491" s="8"/>
      <c r="OI491" s="8"/>
      <c r="OJ491" s="8"/>
      <c r="OK491" s="8"/>
      <c r="OL491" s="8"/>
      <c r="OM491" s="8"/>
      <c r="ON491" s="8"/>
      <c r="OO491" s="8"/>
      <c r="OP491" s="8"/>
      <c r="OQ491" s="8"/>
      <c r="OR491" s="8"/>
      <c r="OS491" s="8"/>
      <c r="OT491" s="8"/>
      <c r="OU491" s="8"/>
      <c r="OV491" s="8"/>
      <c r="OW491" s="8"/>
      <c r="OX491" s="8"/>
      <c r="OY491" s="8"/>
      <c r="OZ491" s="8"/>
      <c r="PA491" s="8"/>
      <c r="PB491" s="8"/>
      <c r="PC491" s="8"/>
      <c r="PD491" s="8"/>
      <c r="PE491" s="8"/>
      <c r="PF491" s="8"/>
      <c r="PG491" s="8"/>
      <c r="PH491" s="8"/>
      <c r="PI491" s="8"/>
      <c r="PJ491" s="8"/>
      <c r="PK491" s="8"/>
      <c r="PL491" s="8"/>
      <c r="PM491" s="8"/>
      <c r="PN491" s="8"/>
      <c r="PO491" s="8"/>
      <c r="PP491" s="8"/>
      <c r="PQ491" s="8"/>
      <c r="PR491" s="8"/>
      <c r="PS491" s="8"/>
      <c r="PT491" s="8"/>
      <c r="PU491" s="8"/>
      <c r="PV491" s="8"/>
      <c r="PW491" s="8"/>
      <c r="PX491" s="8"/>
      <c r="PY491" s="8"/>
      <c r="PZ491" s="8"/>
      <c r="QA491" s="8"/>
      <c r="QB491" s="8"/>
      <c r="QC491" s="8"/>
      <c r="QD491" s="8"/>
      <c r="QE491" s="8"/>
      <c r="QF491" s="8"/>
      <c r="QG491" s="8"/>
      <c r="QH491" s="8"/>
      <c r="QI491" s="8"/>
      <c r="QJ491" s="8"/>
      <c r="QK491" s="8"/>
      <c r="QL491" s="8"/>
      <c r="QM491" s="8"/>
      <c r="QN491" s="8"/>
      <c r="QO491" s="8"/>
      <c r="QP491" s="8"/>
      <c r="QQ491" s="8"/>
      <c r="QR491" s="8"/>
      <c r="QS491" s="8"/>
      <c r="QT491" s="8"/>
      <c r="QU491" s="8"/>
      <c r="QV491" s="8"/>
      <c r="QW491" s="8"/>
      <c r="QX491" s="8"/>
      <c r="QY491" s="8"/>
      <c r="QZ491" s="8"/>
      <c r="RA491" s="8"/>
      <c r="RB491" s="8"/>
      <c r="RC491" s="8"/>
      <c r="RD491" s="8"/>
      <c r="RE491" s="8"/>
      <c r="RF491" s="8"/>
      <c r="RG491" s="8"/>
      <c r="RH491" s="8"/>
      <c r="RI491" s="8"/>
      <c r="RJ491" s="8"/>
      <c r="RK491" s="8"/>
      <c r="RL491" s="8"/>
      <c r="RM491" s="8"/>
      <c r="RN491" s="8"/>
      <c r="RO491" s="8"/>
      <c r="RP491" s="8"/>
      <c r="RQ491" s="8"/>
      <c r="RR491" s="8"/>
      <c r="RS491" s="8"/>
      <c r="RT491" s="8"/>
      <c r="RU491" s="8"/>
    </row>
    <row r="492" spans="7:489" x14ac:dyDescent="0.25"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  <c r="IC492" s="8"/>
      <c r="ID492" s="8"/>
      <c r="IE492" s="8"/>
      <c r="IF492" s="8"/>
      <c r="IG492" s="8"/>
      <c r="IH492" s="8"/>
      <c r="II492" s="8"/>
      <c r="IJ492" s="8"/>
      <c r="IK492" s="8"/>
      <c r="IL492" s="8"/>
      <c r="IM492" s="8"/>
      <c r="IN492" s="8"/>
      <c r="IO492" s="8"/>
      <c r="IP492" s="8"/>
      <c r="IQ492" s="8"/>
      <c r="IR492" s="8"/>
      <c r="IS492" s="8"/>
      <c r="IT492" s="8"/>
      <c r="IU492" s="8"/>
      <c r="IV492" s="8"/>
      <c r="IW492" s="8"/>
      <c r="IX492" s="8"/>
      <c r="IY492" s="8"/>
      <c r="IZ492" s="8"/>
      <c r="JA492" s="8"/>
      <c r="JB492" s="8"/>
      <c r="JC492" s="8"/>
      <c r="JD492" s="8"/>
      <c r="JE492" s="8"/>
      <c r="JF492" s="8"/>
      <c r="JG492" s="8"/>
      <c r="JH492" s="8"/>
      <c r="JI492" s="8"/>
      <c r="JJ492" s="8"/>
      <c r="JK492" s="8"/>
      <c r="JL492" s="8"/>
      <c r="JM492" s="8"/>
      <c r="JN492" s="8"/>
      <c r="JO492" s="8"/>
      <c r="JP492" s="8"/>
      <c r="JQ492" s="8"/>
      <c r="JR492" s="8"/>
      <c r="JS492" s="8"/>
      <c r="JT492" s="8"/>
      <c r="JU492" s="8"/>
      <c r="JV492" s="8"/>
      <c r="JW492" s="8"/>
      <c r="JX492" s="8"/>
      <c r="JY492" s="8"/>
      <c r="JZ492" s="8"/>
      <c r="KA492" s="8"/>
      <c r="KB492" s="8"/>
      <c r="KC492" s="8"/>
      <c r="KD492" s="8"/>
      <c r="KE492" s="8"/>
      <c r="KF492" s="8"/>
      <c r="KG492" s="8"/>
      <c r="KH492" s="8"/>
      <c r="KI492" s="8"/>
      <c r="KJ492" s="8"/>
      <c r="KK492" s="8"/>
      <c r="KL492" s="8"/>
      <c r="KM492" s="8"/>
      <c r="KN492" s="8"/>
      <c r="KO492" s="8"/>
      <c r="KP492" s="8"/>
      <c r="KQ492" s="8"/>
      <c r="KR492" s="8"/>
      <c r="KS492" s="8"/>
      <c r="KT492" s="8"/>
      <c r="KU492" s="8"/>
      <c r="KV492" s="8"/>
      <c r="KW492" s="8"/>
      <c r="KX492" s="8"/>
      <c r="KY492" s="8"/>
      <c r="KZ492" s="8"/>
      <c r="LA492" s="8"/>
      <c r="LB492" s="8"/>
      <c r="LC492" s="8"/>
      <c r="LD492" s="8"/>
      <c r="LE492" s="8"/>
      <c r="LF492" s="8"/>
      <c r="LG492" s="8"/>
      <c r="LH492" s="8"/>
      <c r="LI492" s="8"/>
      <c r="LJ492" s="8"/>
      <c r="LK492" s="8"/>
      <c r="LL492" s="8"/>
      <c r="LM492" s="8"/>
      <c r="LN492" s="8"/>
      <c r="LO492" s="8"/>
      <c r="LP492" s="8"/>
      <c r="LQ492" s="8"/>
      <c r="LR492" s="8"/>
      <c r="LS492" s="8"/>
      <c r="LT492" s="8"/>
      <c r="LU492" s="8"/>
      <c r="LV492" s="8"/>
      <c r="LW492" s="8"/>
      <c r="LX492" s="8"/>
      <c r="LY492" s="8"/>
      <c r="LZ492" s="8"/>
      <c r="MA492" s="8"/>
      <c r="MB492" s="8"/>
      <c r="MC492" s="8"/>
      <c r="MD492" s="8"/>
      <c r="ME492" s="8"/>
      <c r="MF492" s="8"/>
      <c r="MG492" s="8"/>
      <c r="MH492" s="8"/>
      <c r="MI492" s="8"/>
      <c r="MJ492" s="8"/>
      <c r="MK492" s="8"/>
      <c r="ML492" s="8"/>
      <c r="MM492" s="8"/>
      <c r="MN492" s="8"/>
      <c r="MO492" s="8"/>
      <c r="MP492" s="8"/>
      <c r="MQ492" s="8"/>
      <c r="MR492" s="8"/>
      <c r="MS492" s="8"/>
      <c r="MT492" s="8"/>
      <c r="MU492" s="8"/>
      <c r="MV492" s="8"/>
      <c r="MW492" s="8"/>
      <c r="MX492" s="8"/>
      <c r="MY492" s="8"/>
      <c r="MZ492" s="8"/>
      <c r="NA492" s="8"/>
      <c r="NB492" s="8"/>
      <c r="NC492" s="8"/>
      <c r="ND492" s="8"/>
      <c r="NE492" s="8"/>
      <c r="NF492" s="8"/>
      <c r="NG492" s="8"/>
      <c r="NH492" s="8"/>
      <c r="NI492" s="8"/>
      <c r="NJ492" s="8"/>
      <c r="NK492" s="8"/>
      <c r="NL492" s="8"/>
      <c r="NM492" s="8"/>
      <c r="NN492" s="8"/>
      <c r="NO492" s="8"/>
      <c r="NP492" s="8"/>
      <c r="NQ492" s="8"/>
      <c r="NR492" s="8"/>
      <c r="NS492" s="8"/>
      <c r="NT492" s="8"/>
      <c r="NU492" s="8"/>
      <c r="NV492" s="8"/>
      <c r="NW492" s="8"/>
      <c r="NX492" s="8"/>
      <c r="NY492" s="8"/>
      <c r="NZ492" s="8"/>
      <c r="OA492" s="8"/>
      <c r="OB492" s="8"/>
      <c r="OC492" s="8"/>
      <c r="OD492" s="8"/>
      <c r="OE492" s="8"/>
      <c r="OF492" s="8"/>
      <c r="OG492" s="8"/>
      <c r="OH492" s="8"/>
      <c r="OI492" s="8"/>
      <c r="OJ492" s="8"/>
      <c r="OK492" s="8"/>
      <c r="OL492" s="8"/>
      <c r="OM492" s="8"/>
      <c r="ON492" s="8"/>
      <c r="OO492" s="8"/>
      <c r="OP492" s="8"/>
      <c r="OQ492" s="8"/>
      <c r="OR492" s="8"/>
      <c r="OS492" s="8"/>
      <c r="OT492" s="8"/>
      <c r="OU492" s="8"/>
      <c r="OV492" s="8"/>
      <c r="OW492" s="8"/>
      <c r="OX492" s="8"/>
      <c r="OY492" s="8"/>
      <c r="OZ492" s="8"/>
      <c r="PA492" s="8"/>
      <c r="PB492" s="8"/>
      <c r="PC492" s="8"/>
      <c r="PD492" s="8"/>
      <c r="PE492" s="8"/>
      <c r="PF492" s="8"/>
      <c r="PG492" s="8"/>
      <c r="PH492" s="8"/>
      <c r="PI492" s="8"/>
      <c r="PJ492" s="8"/>
      <c r="PK492" s="8"/>
      <c r="PL492" s="8"/>
      <c r="PM492" s="8"/>
      <c r="PN492" s="8"/>
      <c r="PO492" s="8"/>
      <c r="PP492" s="8"/>
      <c r="PQ492" s="8"/>
      <c r="PR492" s="8"/>
      <c r="PS492" s="8"/>
      <c r="PT492" s="8"/>
      <c r="PU492" s="8"/>
      <c r="PV492" s="8"/>
      <c r="PW492" s="8"/>
      <c r="PX492" s="8"/>
      <c r="PY492" s="8"/>
      <c r="PZ492" s="8"/>
      <c r="QA492" s="8"/>
      <c r="QB492" s="8"/>
      <c r="QC492" s="8"/>
      <c r="QD492" s="8"/>
      <c r="QE492" s="8"/>
      <c r="QF492" s="8"/>
      <c r="QG492" s="8"/>
      <c r="QH492" s="8"/>
      <c r="QI492" s="8"/>
      <c r="QJ492" s="8"/>
      <c r="QK492" s="8"/>
      <c r="QL492" s="8"/>
      <c r="QM492" s="8"/>
      <c r="QN492" s="8"/>
      <c r="QO492" s="8"/>
      <c r="QP492" s="8"/>
      <c r="QQ492" s="8"/>
      <c r="QR492" s="8"/>
      <c r="QS492" s="8"/>
      <c r="QT492" s="8"/>
      <c r="QU492" s="8"/>
      <c r="QV492" s="8"/>
      <c r="QW492" s="8"/>
      <c r="QX492" s="8"/>
      <c r="QY492" s="8"/>
      <c r="QZ492" s="8"/>
      <c r="RA492" s="8"/>
      <c r="RB492" s="8"/>
      <c r="RC492" s="8"/>
      <c r="RD492" s="8"/>
      <c r="RE492" s="8"/>
      <c r="RF492" s="8"/>
      <c r="RG492" s="8"/>
      <c r="RH492" s="8"/>
      <c r="RI492" s="8"/>
      <c r="RJ492" s="8"/>
      <c r="RK492" s="8"/>
      <c r="RL492" s="8"/>
      <c r="RM492" s="8"/>
      <c r="RN492" s="8"/>
      <c r="RO492" s="8"/>
      <c r="RP492" s="8"/>
      <c r="RQ492" s="8"/>
      <c r="RR492" s="8"/>
      <c r="RS492" s="8"/>
      <c r="RT492" s="8"/>
      <c r="RU492" s="8"/>
    </row>
    <row r="493" spans="7:489" x14ac:dyDescent="0.25"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  <c r="IC493" s="8"/>
      <c r="ID493" s="8"/>
      <c r="IE493" s="8"/>
      <c r="IF493" s="8"/>
      <c r="IG493" s="8"/>
      <c r="IH493" s="8"/>
      <c r="II493" s="8"/>
      <c r="IJ493" s="8"/>
      <c r="IK493" s="8"/>
      <c r="IL493" s="8"/>
      <c r="IM493" s="8"/>
      <c r="IN493" s="8"/>
      <c r="IO493" s="8"/>
      <c r="IP493" s="8"/>
      <c r="IQ493" s="8"/>
      <c r="IR493" s="8"/>
      <c r="IS493" s="8"/>
      <c r="IT493" s="8"/>
      <c r="IU493" s="8"/>
      <c r="IV493" s="8"/>
      <c r="IW493" s="8"/>
      <c r="IX493" s="8"/>
      <c r="IY493" s="8"/>
      <c r="IZ493" s="8"/>
      <c r="JA493" s="8"/>
      <c r="JB493" s="8"/>
      <c r="JC493" s="8"/>
      <c r="JD493" s="8"/>
      <c r="JE493" s="8"/>
      <c r="JF493" s="8"/>
      <c r="JG493" s="8"/>
      <c r="JH493" s="8"/>
      <c r="JI493" s="8"/>
      <c r="JJ493" s="8"/>
      <c r="JK493" s="8"/>
      <c r="JL493" s="8"/>
      <c r="JM493" s="8"/>
      <c r="JN493" s="8"/>
      <c r="JO493" s="8"/>
      <c r="JP493" s="8"/>
      <c r="JQ493" s="8"/>
      <c r="JR493" s="8"/>
      <c r="JS493" s="8"/>
      <c r="JT493" s="8"/>
      <c r="JU493" s="8"/>
      <c r="JV493" s="8"/>
      <c r="JW493" s="8"/>
      <c r="JX493" s="8"/>
      <c r="JY493" s="8"/>
      <c r="JZ493" s="8"/>
      <c r="KA493" s="8"/>
      <c r="KB493" s="8"/>
      <c r="KC493" s="8"/>
      <c r="KD493" s="8"/>
      <c r="KE493" s="8"/>
      <c r="KF493" s="8"/>
      <c r="KG493" s="8"/>
      <c r="KH493" s="8"/>
      <c r="KI493" s="8"/>
      <c r="KJ493" s="8"/>
      <c r="KK493" s="8"/>
      <c r="KL493" s="8"/>
      <c r="KM493" s="8"/>
      <c r="KN493" s="8"/>
      <c r="KO493" s="8"/>
      <c r="KP493" s="8"/>
      <c r="KQ493" s="8"/>
      <c r="KR493" s="8"/>
      <c r="KS493" s="8"/>
      <c r="KT493" s="8"/>
      <c r="KU493" s="8"/>
      <c r="KV493" s="8"/>
      <c r="KW493" s="8"/>
      <c r="KX493" s="8"/>
      <c r="KY493" s="8"/>
      <c r="KZ493" s="8"/>
      <c r="LA493" s="8"/>
      <c r="LB493" s="8"/>
      <c r="LC493" s="8"/>
      <c r="LD493" s="8"/>
      <c r="LE493" s="8"/>
      <c r="LF493" s="8"/>
      <c r="LG493" s="8"/>
      <c r="LH493" s="8"/>
      <c r="LI493" s="8"/>
      <c r="LJ493" s="8"/>
      <c r="LK493" s="8"/>
      <c r="LL493" s="8"/>
      <c r="LM493" s="8"/>
      <c r="LN493" s="8"/>
      <c r="LO493" s="8"/>
      <c r="LP493" s="8"/>
      <c r="LQ493" s="8"/>
      <c r="LR493" s="8"/>
      <c r="LS493" s="8"/>
      <c r="LT493" s="8"/>
      <c r="LU493" s="8"/>
      <c r="LV493" s="8"/>
      <c r="LW493" s="8"/>
      <c r="LX493" s="8"/>
      <c r="LY493" s="8"/>
      <c r="LZ493" s="8"/>
      <c r="MA493" s="8"/>
      <c r="MB493" s="8"/>
      <c r="MC493" s="8"/>
      <c r="MD493" s="8"/>
      <c r="ME493" s="8"/>
      <c r="MF493" s="8"/>
      <c r="MG493" s="8"/>
      <c r="MH493" s="8"/>
      <c r="MI493" s="8"/>
      <c r="MJ493" s="8"/>
      <c r="MK493" s="8"/>
      <c r="ML493" s="8"/>
      <c r="MM493" s="8"/>
      <c r="MN493" s="8"/>
      <c r="MO493" s="8"/>
      <c r="MP493" s="8"/>
      <c r="MQ493" s="8"/>
      <c r="MR493" s="8"/>
      <c r="MS493" s="8"/>
      <c r="MT493" s="8"/>
      <c r="MU493" s="8"/>
      <c r="MV493" s="8"/>
      <c r="MW493" s="8"/>
      <c r="MX493" s="8"/>
      <c r="MY493" s="8"/>
      <c r="MZ493" s="8"/>
      <c r="NA493" s="8"/>
      <c r="NB493" s="8"/>
      <c r="NC493" s="8"/>
      <c r="ND493" s="8"/>
      <c r="NE493" s="8"/>
      <c r="NF493" s="8"/>
      <c r="NG493" s="8"/>
      <c r="NH493" s="8"/>
      <c r="NI493" s="8"/>
      <c r="NJ493" s="8"/>
      <c r="NK493" s="8"/>
      <c r="NL493" s="8"/>
      <c r="NM493" s="8"/>
      <c r="NN493" s="8"/>
      <c r="NO493" s="8"/>
      <c r="NP493" s="8"/>
      <c r="NQ493" s="8"/>
      <c r="NR493" s="8"/>
      <c r="NS493" s="8"/>
      <c r="NT493" s="8"/>
      <c r="NU493" s="8"/>
      <c r="NV493" s="8"/>
      <c r="NW493" s="8"/>
      <c r="NX493" s="8"/>
      <c r="NY493" s="8"/>
      <c r="NZ493" s="8"/>
      <c r="OA493" s="8"/>
      <c r="OB493" s="8"/>
      <c r="OC493" s="8"/>
      <c r="OD493" s="8"/>
      <c r="OE493" s="8"/>
      <c r="OF493" s="8"/>
      <c r="OG493" s="8"/>
      <c r="OH493" s="8"/>
      <c r="OI493" s="8"/>
      <c r="OJ493" s="8"/>
      <c r="OK493" s="8"/>
      <c r="OL493" s="8"/>
      <c r="OM493" s="8"/>
      <c r="ON493" s="8"/>
      <c r="OO493" s="8"/>
      <c r="OP493" s="8"/>
      <c r="OQ493" s="8"/>
      <c r="OR493" s="8"/>
      <c r="OS493" s="8"/>
      <c r="OT493" s="8"/>
      <c r="OU493" s="8"/>
      <c r="OV493" s="8"/>
      <c r="OW493" s="8"/>
      <c r="OX493" s="8"/>
      <c r="OY493" s="8"/>
      <c r="OZ493" s="8"/>
      <c r="PA493" s="8"/>
      <c r="PB493" s="8"/>
      <c r="PC493" s="8"/>
      <c r="PD493" s="8"/>
      <c r="PE493" s="8"/>
      <c r="PF493" s="8"/>
      <c r="PG493" s="8"/>
      <c r="PH493" s="8"/>
      <c r="PI493" s="8"/>
      <c r="PJ493" s="8"/>
      <c r="PK493" s="8"/>
      <c r="PL493" s="8"/>
      <c r="PM493" s="8"/>
      <c r="PN493" s="8"/>
      <c r="PO493" s="8"/>
      <c r="PP493" s="8"/>
      <c r="PQ493" s="8"/>
      <c r="PR493" s="8"/>
      <c r="PS493" s="8"/>
      <c r="PT493" s="8"/>
      <c r="PU493" s="8"/>
      <c r="PV493" s="8"/>
      <c r="PW493" s="8"/>
      <c r="PX493" s="8"/>
      <c r="PY493" s="8"/>
      <c r="PZ493" s="8"/>
      <c r="QA493" s="8"/>
      <c r="QB493" s="8"/>
      <c r="QC493" s="8"/>
      <c r="QD493" s="8"/>
      <c r="QE493" s="8"/>
      <c r="QF493" s="8"/>
      <c r="QG493" s="8"/>
      <c r="QH493" s="8"/>
      <c r="QI493" s="8"/>
      <c r="QJ493" s="8"/>
      <c r="QK493" s="8"/>
      <c r="QL493" s="8"/>
      <c r="QM493" s="8"/>
      <c r="QN493" s="8"/>
      <c r="QO493" s="8"/>
      <c r="QP493" s="8"/>
      <c r="QQ493" s="8"/>
      <c r="QR493" s="8"/>
      <c r="QS493" s="8"/>
      <c r="QT493" s="8"/>
      <c r="QU493" s="8"/>
      <c r="QV493" s="8"/>
      <c r="QW493" s="8"/>
      <c r="QX493" s="8"/>
      <c r="QY493" s="8"/>
      <c r="QZ493" s="8"/>
      <c r="RA493" s="8"/>
      <c r="RB493" s="8"/>
      <c r="RC493" s="8"/>
      <c r="RD493" s="8"/>
      <c r="RE493" s="8"/>
      <c r="RF493" s="8"/>
      <c r="RG493" s="8"/>
      <c r="RH493" s="8"/>
      <c r="RI493" s="8"/>
      <c r="RJ493" s="8"/>
      <c r="RK493" s="8"/>
      <c r="RL493" s="8"/>
      <c r="RM493" s="8"/>
      <c r="RN493" s="8"/>
      <c r="RO493" s="8"/>
      <c r="RP493" s="8"/>
      <c r="RQ493" s="8"/>
      <c r="RR493" s="8"/>
      <c r="RS493" s="8"/>
      <c r="RT493" s="8"/>
      <c r="RU493" s="8"/>
    </row>
    <row r="494" spans="7:489" x14ac:dyDescent="0.25"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  <c r="IC494" s="8"/>
      <c r="ID494" s="8"/>
      <c r="IE494" s="8"/>
      <c r="IF494" s="8"/>
      <c r="IG494" s="8"/>
      <c r="IH494" s="8"/>
      <c r="II494" s="8"/>
      <c r="IJ494" s="8"/>
      <c r="IK494" s="8"/>
      <c r="IL494" s="8"/>
      <c r="IM494" s="8"/>
      <c r="IN494" s="8"/>
      <c r="IO494" s="8"/>
      <c r="IP494" s="8"/>
      <c r="IQ494" s="8"/>
      <c r="IR494" s="8"/>
      <c r="IS494" s="8"/>
      <c r="IT494" s="8"/>
      <c r="IU494" s="8"/>
      <c r="IV494" s="8"/>
      <c r="IW494" s="8"/>
      <c r="IX494" s="8"/>
      <c r="IY494" s="8"/>
      <c r="IZ494" s="8"/>
      <c r="JA494" s="8"/>
      <c r="JB494" s="8"/>
      <c r="JC494" s="8"/>
      <c r="JD494" s="8"/>
      <c r="JE494" s="8"/>
      <c r="JF494" s="8"/>
      <c r="JG494" s="8"/>
      <c r="JH494" s="8"/>
      <c r="JI494" s="8"/>
      <c r="JJ494" s="8"/>
      <c r="JK494" s="8"/>
      <c r="JL494" s="8"/>
      <c r="JM494" s="8"/>
      <c r="JN494" s="8"/>
      <c r="JO494" s="8"/>
      <c r="JP494" s="8"/>
      <c r="JQ494" s="8"/>
      <c r="JR494" s="8"/>
      <c r="JS494" s="8"/>
      <c r="JT494" s="8"/>
      <c r="JU494" s="8"/>
      <c r="JV494" s="8"/>
      <c r="JW494" s="8"/>
      <c r="JX494" s="8"/>
      <c r="JY494" s="8"/>
      <c r="JZ494" s="8"/>
      <c r="KA494" s="8"/>
      <c r="KB494" s="8"/>
      <c r="KC494" s="8"/>
      <c r="KD494" s="8"/>
      <c r="KE494" s="8"/>
      <c r="KF494" s="8"/>
      <c r="KG494" s="8"/>
      <c r="KH494" s="8"/>
      <c r="KI494" s="8"/>
      <c r="KJ494" s="8"/>
      <c r="KK494" s="8"/>
      <c r="KL494" s="8"/>
      <c r="KM494" s="8"/>
      <c r="KN494" s="8"/>
      <c r="KO494" s="8"/>
      <c r="KP494" s="8"/>
      <c r="KQ494" s="8"/>
      <c r="KR494" s="8"/>
      <c r="KS494" s="8"/>
      <c r="KT494" s="8"/>
      <c r="KU494" s="8"/>
      <c r="KV494" s="8"/>
      <c r="KW494" s="8"/>
      <c r="KX494" s="8"/>
      <c r="KY494" s="8"/>
      <c r="KZ494" s="8"/>
      <c r="LA494" s="8"/>
      <c r="LB494" s="8"/>
      <c r="LC494" s="8"/>
      <c r="LD494" s="8"/>
      <c r="LE494" s="8"/>
      <c r="LF494" s="8"/>
      <c r="LG494" s="8"/>
      <c r="LH494" s="8"/>
      <c r="LI494" s="8"/>
      <c r="LJ494" s="8"/>
      <c r="LK494" s="8"/>
      <c r="LL494" s="8"/>
      <c r="LM494" s="8"/>
      <c r="LN494" s="8"/>
      <c r="LO494" s="8"/>
      <c r="LP494" s="8"/>
      <c r="LQ494" s="8"/>
      <c r="LR494" s="8"/>
      <c r="LS494" s="8"/>
      <c r="LT494" s="8"/>
      <c r="LU494" s="8"/>
      <c r="LV494" s="8"/>
      <c r="LW494" s="8"/>
      <c r="LX494" s="8"/>
      <c r="LY494" s="8"/>
      <c r="LZ494" s="8"/>
      <c r="MA494" s="8"/>
      <c r="MB494" s="8"/>
      <c r="MC494" s="8"/>
      <c r="MD494" s="8"/>
      <c r="ME494" s="8"/>
      <c r="MF494" s="8"/>
      <c r="MG494" s="8"/>
      <c r="MH494" s="8"/>
      <c r="MI494" s="8"/>
      <c r="MJ494" s="8"/>
      <c r="MK494" s="8"/>
      <c r="ML494" s="8"/>
      <c r="MM494" s="8"/>
      <c r="MN494" s="8"/>
      <c r="MO494" s="8"/>
      <c r="MP494" s="8"/>
      <c r="MQ494" s="8"/>
      <c r="MR494" s="8"/>
      <c r="MS494" s="8"/>
      <c r="MT494" s="8"/>
      <c r="MU494" s="8"/>
      <c r="MV494" s="8"/>
      <c r="MW494" s="8"/>
      <c r="MX494" s="8"/>
      <c r="MY494" s="8"/>
      <c r="MZ494" s="8"/>
      <c r="NA494" s="8"/>
      <c r="NB494" s="8"/>
      <c r="NC494" s="8"/>
      <c r="ND494" s="8"/>
      <c r="NE494" s="8"/>
      <c r="NF494" s="8"/>
      <c r="NG494" s="8"/>
      <c r="NH494" s="8"/>
      <c r="NI494" s="8"/>
      <c r="NJ494" s="8"/>
      <c r="NK494" s="8"/>
      <c r="NL494" s="8"/>
      <c r="NM494" s="8"/>
      <c r="NN494" s="8"/>
      <c r="NO494" s="8"/>
      <c r="NP494" s="8"/>
      <c r="NQ494" s="8"/>
      <c r="NR494" s="8"/>
      <c r="NS494" s="8"/>
      <c r="NT494" s="8"/>
      <c r="NU494" s="8"/>
      <c r="NV494" s="8"/>
      <c r="NW494" s="8"/>
      <c r="NX494" s="8"/>
      <c r="NY494" s="8"/>
      <c r="NZ494" s="8"/>
      <c r="OA494" s="8"/>
      <c r="OB494" s="8"/>
      <c r="OC494" s="8"/>
      <c r="OD494" s="8"/>
      <c r="OE494" s="8"/>
      <c r="OF494" s="8"/>
      <c r="OG494" s="8"/>
      <c r="OH494" s="8"/>
      <c r="OI494" s="8"/>
      <c r="OJ494" s="8"/>
      <c r="OK494" s="8"/>
      <c r="OL494" s="8"/>
      <c r="OM494" s="8"/>
      <c r="ON494" s="8"/>
      <c r="OO494" s="8"/>
      <c r="OP494" s="8"/>
      <c r="OQ494" s="8"/>
      <c r="OR494" s="8"/>
      <c r="OS494" s="8"/>
      <c r="OT494" s="8"/>
      <c r="OU494" s="8"/>
      <c r="OV494" s="8"/>
      <c r="OW494" s="8"/>
      <c r="OX494" s="8"/>
      <c r="OY494" s="8"/>
      <c r="OZ494" s="8"/>
      <c r="PA494" s="8"/>
      <c r="PB494" s="8"/>
      <c r="PC494" s="8"/>
      <c r="PD494" s="8"/>
      <c r="PE494" s="8"/>
      <c r="PF494" s="8"/>
      <c r="PG494" s="8"/>
      <c r="PH494" s="8"/>
      <c r="PI494" s="8"/>
      <c r="PJ494" s="8"/>
      <c r="PK494" s="8"/>
      <c r="PL494" s="8"/>
      <c r="PM494" s="8"/>
      <c r="PN494" s="8"/>
      <c r="PO494" s="8"/>
      <c r="PP494" s="8"/>
      <c r="PQ494" s="8"/>
      <c r="PR494" s="8"/>
      <c r="PS494" s="8"/>
      <c r="PT494" s="8"/>
      <c r="PU494" s="8"/>
      <c r="PV494" s="8"/>
      <c r="PW494" s="8"/>
      <c r="PX494" s="8"/>
      <c r="PY494" s="8"/>
      <c r="PZ494" s="8"/>
      <c r="QA494" s="8"/>
      <c r="QB494" s="8"/>
      <c r="QC494" s="8"/>
      <c r="QD494" s="8"/>
      <c r="QE494" s="8"/>
      <c r="QF494" s="8"/>
      <c r="QG494" s="8"/>
      <c r="QH494" s="8"/>
      <c r="QI494" s="8"/>
      <c r="QJ494" s="8"/>
      <c r="QK494" s="8"/>
      <c r="QL494" s="8"/>
      <c r="QM494" s="8"/>
      <c r="QN494" s="8"/>
      <c r="QO494" s="8"/>
      <c r="QP494" s="8"/>
      <c r="QQ494" s="8"/>
      <c r="QR494" s="8"/>
      <c r="QS494" s="8"/>
      <c r="QT494" s="8"/>
      <c r="QU494" s="8"/>
      <c r="QV494" s="8"/>
      <c r="QW494" s="8"/>
      <c r="QX494" s="8"/>
      <c r="QY494" s="8"/>
      <c r="QZ494" s="8"/>
      <c r="RA494" s="8"/>
      <c r="RB494" s="8"/>
      <c r="RC494" s="8"/>
      <c r="RD494" s="8"/>
      <c r="RE494" s="8"/>
      <c r="RF494" s="8"/>
      <c r="RG494" s="8"/>
      <c r="RH494" s="8"/>
      <c r="RI494" s="8"/>
      <c r="RJ494" s="8"/>
      <c r="RK494" s="8"/>
      <c r="RL494" s="8"/>
      <c r="RM494" s="8"/>
      <c r="RN494" s="8"/>
      <c r="RO494" s="8"/>
      <c r="RP494" s="8"/>
      <c r="RQ494" s="8"/>
      <c r="RR494" s="8"/>
      <c r="RS494" s="8"/>
      <c r="RT494" s="8"/>
      <c r="RU494" s="8"/>
    </row>
    <row r="495" spans="7:489" x14ac:dyDescent="0.25"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  <c r="IC495" s="8"/>
      <c r="ID495" s="8"/>
      <c r="IE495" s="8"/>
      <c r="IF495" s="8"/>
      <c r="IG495" s="8"/>
      <c r="IH495" s="8"/>
      <c r="II495" s="8"/>
      <c r="IJ495" s="8"/>
      <c r="IK495" s="8"/>
      <c r="IL495" s="8"/>
      <c r="IM495" s="8"/>
      <c r="IN495" s="8"/>
      <c r="IO495" s="8"/>
      <c r="IP495" s="8"/>
      <c r="IQ495" s="8"/>
      <c r="IR495" s="8"/>
      <c r="IS495" s="8"/>
      <c r="IT495" s="8"/>
      <c r="IU495" s="8"/>
      <c r="IV495" s="8"/>
      <c r="IW495" s="8"/>
      <c r="IX495" s="8"/>
      <c r="IY495" s="8"/>
      <c r="IZ495" s="8"/>
      <c r="JA495" s="8"/>
      <c r="JB495" s="8"/>
      <c r="JC495" s="8"/>
      <c r="JD495" s="8"/>
      <c r="JE495" s="8"/>
      <c r="JF495" s="8"/>
      <c r="JG495" s="8"/>
      <c r="JH495" s="8"/>
      <c r="JI495" s="8"/>
      <c r="JJ495" s="8"/>
      <c r="JK495" s="8"/>
      <c r="JL495" s="8"/>
      <c r="JM495" s="8"/>
      <c r="JN495" s="8"/>
      <c r="JO495" s="8"/>
      <c r="JP495" s="8"/>
      <c r="JQ495" s="8"/>
      <c r="JR495" s="8"/>
      <c r="JS495" s="8"/>
      <c r="JT495" s="8"/>
      <c r="JU495" s="8"/>
      <c r="JV495" s="8"/>
      <c r="JW495" s="8"/>
      <c r="JX495" s="8"/>
      <c r="JY495" s="8"/>
      <c r="JZ495" s="8"/>
      <c r="KA495" s="8"/>
      <c r="KB495" s="8"/>
      <c r="KC495" s="8"/>
      <c r="KD495" s="8"/>
      <c r="KE495" s="8"/>
      <c r="KF495" s="8"/>
      <c r="KG495" s="8"/>
      <c r="KH495" s="8"/>
      <c r="KI495" s="8"/>
      <c r="KJ495" s="8"/>
      <c r="KK495" s="8"/>
      <c r="KL495" s="8"/>
      <c r="KM495" s="8"/>
      <c r="KN495" s="8"/>
      <c r="KO495" s="8"/>
      <c r="KP495" s="8"/>
      <c r="KQ495" s="8"/>
      <c r="KR495" s="8"/>
      <c r="KS495" s="8"/>
      <c r="KT495" s="8"/>
      <c r="KU495" s="8"/>
      <c r="KV495" s="8"/>
      <c r="KW495" s="8"/>
      <c r="KX495" s="8"/>
      <c r="KY495" s="8"/>
      <c r="KZ495" s="8"/>
      <c r="LA495" s="8"/>
      <c r="LB495" s="8"/>
      <c r="LC495" s="8"/>
      <c r="LD495" s="8"/>
      <c r="LE495" s="8"/>
      <c r="LF495" s="8"/>
      <c r="LG495" s="8"/>
      <c r="LH495" s="8"/>
      <c r="LI495" s="8"/>
      <c r="LJ495" s="8"/>
      <c r="LK495" s="8"/>
      <c r="LL495" s="8"/>
      <c r="LM495" s="8"/>
      <c r="LN495" s="8"/>
      <c r="LO495" s="8"/>
      <c r="LP495" s="8"/>
      <c r="LQ495" s="8"/>
      <c r="LR495" s="8"/>
      <c r="LS495" s="8"/>
      <c r="LT495" s="8"/>
      <c r="LU495" s="8"/>
      <c r="LV495" s="8"/>
      <c r="LW495" s="8"/>
      <c r="LX495" s="8"/>
      <c r="LY495" s="8"/>
      <c r="LZ495" s="8"/>
      <c r="MA495" s="8"/>
      <c r="MB495" s="8"/>
      <c r="MC495" s="8"/>
      <c r="MD495" s="8"/>
      <c r="ME495" s="8"/>
      <c r="MF495" s="8"/>
      <c r="MG495" s="8"/>
      <c r="MH495" s="8"/>
      <c r="MI495" s="8"/>
      <c r="MJ495" s="8"/>
      <c r="MK495" s="8"/>
      <c r="ML495" s="8"/>
      <c r="MM495" s="8"/>
      <c r="MN495" s="8"/>
      <c r="MO495" s="8"/>
      <c r="MP495" s="8"/>
      <c r="MQ495" s="8"/>
      <c r="MR495" s="8"/>
      <c r="MS495" s="8"/>
      <c r="MT495" s="8"/>
      <c r="MU495" s="8"/>
      <c r="MV495" s="8"/>
      <c r="MW495" s="8"/>
      <c r="MX495" s="8"/>
      <c r="MY495" s="8"/>
      <c r="MZ495" s="8"/>
      <c r="NA495" s="8"/>
      <c r="NB495" s="8"/>
      <c r="NC495" s="8"/>
      <c r="ND495" s="8"/>
      <c r="NE495" s="8"/>
      <c r="NF495" s="8"/>
      <c r="NG495" s="8"/>
      <c r="NH495" s="8"/>
      <c r="NI495" s="8"/>
      <c r="NJ495" s="8"/>
      <c r="NK495" s="8"/>
      <c r="NL495" s="8"/>
      <c r="NM495" s="8"/>
      <c r="NN495" s="8"/>
      <c r="NO495" s="8"/>
      <c r="NP495" s="8"/>
      <c r="NQ495" s="8"/>
      <c r="NR495" s="8"/>
      <c r="NS495" s="8"/>
      <c r="NT495" s="8"/>
      <c r="NU495" s="8"/>
      <c r="NV495" s="8"/>
      <c r="NW495" s="8"/>
      <c r="NX495" s="8"/>
      <c r="NY495" s="8"/>
      <c r="NZ495" s="8"/>
      <c r="OA495" s="8"/>
      <c r="OB495" s="8"/>
      <c r="OC495" s="8"/>
      <c r="OD495" s="8"/>
      <c r="OE495" s="8"/>
      <c r="OF495" s="8"/>
      <c r="OG495" s="8"/>
      <c r="OH495" s="8"/>
      <c r="OI495" s="8"/>
      <c r="OJ495" s="8"/>
      <c r="OK495" s="8"/>
      <c r="OL495" s="8"/>
      <c r="OM495" s="8"/>
      <c r="ON495" s="8"/>
      <c r="OO495" s="8"/>
      <c r="OP495" s="8"/>
      <c r="OQ495" s="8"/>
      <c r="OR495" s="8"/>
      <c r="OS495" s="8"/>
      <c r="OT495" s="8"/>
      <c r="OU495" s="8"/>
      <c r="OV495" s="8"/>
      <c r="OW495" s="8"/>
      <c r="OX495" s="8"/>
      <c r="OY495" s="8"/>
      <c r="OZ495" s="8"/>
      <c r="PA495" s="8"/>
      <c r="PB495" s="8"/>
      <c r="PC495" s="8"/>
      <c r="PD495" s="8"/>
      <c r="PE495" s="8"/>
      <c r="PF495" s="8"/>
      <c r="PG495" s="8"/>
      <c r="PH495" s="8"/>
      <c r="PI495" s="8"/>
      <c r="PJ495" s="8"/>
      <c r="PK495" s="8"/>
      <c r="PL495" s="8"/>
      <c r="PM495" s="8"/>
      <c r="PN495" s="8"/>
      <c r="PO495" s="8"/>
      <c r="PP495" s="8"/>
      <c r="PQ495" s="8"/>
      <c r="PR495" s="8"/>
      <c r="PS495" s="8"/>
      <c r="PT495" s="8"/>
      <c r="PU495" s="8"/>
      <c r="PV495" s="8"/>
      <c r="PW495" s="8"/>
      <c r="PX495" s="8"/>
      <c r="PY495" s="8"/>
      <c r="PZ495" s="8"/>
      <c r="QA495" s="8"/>
      <c r="QB495" s="8"/>
      <c r="QC495" s="8"/>
      <c r="QD495" s="8"/>
      <c r="QE495" s="8"/>
      <c r="QF495" s="8"/>
      <c r="QG495" s="8"/>
      <c r="QH495" s="8"/>
      <c r="QI495" s="8"/>
      <c r="QJ495" s="8"/>
      <c r="QK495" s="8"/>
      <c r="QL495" s="8"/>
      <c r="QM495" s="8"/>
      <c r="QN495" s="8"/>
      <c r="QO495" s="8"/>
      <c r="QP495" s="8"/>
      <c r="QQ495" s="8"/>
      <c r="QR495" s="8"/>
      <c r="QS495" s="8"/>
      <c r="QT495" s="8"/>
      <c r="QU495" s="8"/>
      <c r="QV495" s="8"/>
      <c r="QW495" s="8"/>
      <c r="QX495" s="8"/>
      <c r="QY495" s="8"/>
      <c r="QZ495" s="8"/>
      <c r="RA495" s="8"/>
      <c r="RB495" s="8"/>
      <c r="RC495" s="8"/>
      <c r="RD495" s="8"/>
      <c r="RE495" s="8"/>
      <c r="RF495" s="8"/>
      <c r="RG495" s="8"/>
      <c r="RH495" s="8"/>
      <c r="RI495" s="8"/>
      <c r="RJ495" s="8"/>
      <c r="RK495" s="8"/>
      <c r="RL495" s="8"/>
      <c r="RM495" s="8"/>
      <c r="RN495" s="8"/>
      <c r="RO495" s="8"/>
      <c r="RP495" s="8"/>
      <c r="RQ495" s="8"/>
      <c r="RR495" s="8"/>
      <c r="RS495" s="8"/>
      <c r="RT495" s="8"/>
      <c r="RU495" s="8"/>
    </row>
    <row r="496" spans="7:489" x14ac:dyDescent="0.25"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  <c r="IC496" s="8"/>
      <c r="ID496" s="8"/>
      <c r="IE496" s="8"/>
      <c r="IF496" s="8"/>
      <c r="IG496" s="8"/>
      <c r="IH496" s="8"/>
      <c r="II496" s="8"/>
      <c r="IJ496" s="8"/>
      <c r="IK496" s="8"/>
      <c r="IL496" s="8"/>
      <c r="IM496" s="8"/>
      <c r="IN496" s="8"/>
      <c r="IO496" s="8"/>
      <c r="IP496" s="8"/>
      <c r="IQ496" s="8"/>
      <c r="IR496" s="8"/>
      <c r="IS496" s="8"/>
      <c r="IT496" s="8"/>
      <c r="IU496" s="8"/>
      <c r="IV496" s="8"/>
      <c r="IW496" s="8"/>
      <c r="IX496" s="8"/>
      <c r="IY496" s="8"/>
      <c r="IZ496" s="8"/>
      <c r="JA496" s="8"/>
      <c r="JB496" s="8"/>
      <c r="JC496" s="8"/>
      <c r="JD496" s="8"/>
      <c r="JE496" s="8"/>
      <c r="JF496" s="8"/>
      <c r="JG496" s="8"/>
      <c r="JH496" s="8"/>
      <c r="JI496" s="8"/>
      <c r="JJ496" s="8"/>
      <c r="JK496" s="8"/>
      <c r="JL496" s="8"/>
      <c r="JM496" s="8"/>
      <c r="JN496" s="8"/>
      <c r="JO496" s="8"/>
      <c r="JP496" s="8"/>
      <c r="JQ496" s="8"/>
      <c r="JR496" s="8"/>
      <c r="JS496" s="8"/>
      <c r="JT496" s="8"/>
      <c r="JU496" s="8"/>
      <c r="JV496" s="8"/>
      <c r="JW496" s="8"/>
      <c r="JX496" s="8"/>
      <c r="JY496" s="8"/>
      <c r="JZ496" s="8"/>
      <c r="KA496" s="8"/>
      <c r="KB496" s="8"/>
      <c r="KC496" s="8"/>
      <c r="KD496" s="8"/>
      <c r="KE496" s="8"/>
      <c r="KF496" s="8"/>
      <c r="KG496" s="8"/>
      <c r="KH496" s="8"/>
      <c r="KI496" s="8"/>
      <c r="KJ496" s="8"/>
      <c r="KK496" s="8"/>
      <c r="KL496" s="8"/>
      <c r="KM496" s="8"/>
      <c r="KN496" s="8"/>
      <c r="KO496" s="8"/>
      <c r="KP496" s="8"/>
      <c r="KQ496" s="8"/>
      <c r="KR496" s="8"/>
      <c r="KS496" s="8"/>
      <c r="KT496" s="8"/>
      <c r="KU496" s="8"/>
      <c r="KV496" s="8"/>
      <c r="KW496" s="8"/>
      <c r="KX496" s="8"/>
      <c r="KY496" s="8"/>
      <c r="KZ496" s="8"/>
      <c r="LA496" s="8"/>
      <c r="LB496" s="8"/>
      <c r="LC496" s="8"/>
      <c r="LD496" s="8"/>
      <c r="LE496" s="8"/>
      <c r="LF496" s="8"/>
      <c r="LG496" s="8"/>
      <c r="LH496" s="8"/>
      <c r="LI496" s="8"/>
      <c r="LJ496" s="8"/>
      <c r="LK496" s="8"/>
      <c r="LL496" s="8"/>
      <c r="LM496" s="8"/>
      <c r="LN496" s="8"/>
      <c r="LO496" s="8"/>
      <c r="LP496" s="8"/>
      <c r="LQ496" s="8"/>
      <c r="LR496" s="8"/>
      <c r="LS496" s="8"/>
      <c r="LT496" s="8"/>
      <c r="LU496" s="8"/>
      <c r="LV496" s="8"/>
      <c r="LW496" s="8"/>
      <c r="LX496" s="8"/>
      <c r="LY496" s="8"/>
      <c r="LZ496" s="8"/>
      <c r="MA496" s="8"/>
      <c r="MB496" s="8"/>
      <c r="MC496" s="8"/>
      <c r="MD496" s="8"/>
      <c r="ME496" s="8"/>
      <c r="MF496" s="8"/>
      <c r="MG496" s="8"/>
      <c r="MH496" s="8"/>
      <c r="MI496" s="8"/>
      <c r="MJ496" s="8"/>
      <c r="MK496" s="8"/>
      <c r="ML496" s="8"/>
      <c r="MM496" s="8"/>
      <c r="MN496" s="8"/>
      <c r="MO496" s="8"/>
      <c r="MP496" s="8"/>
      <c r="MQ496" s="8"/>
      <c r="MR496" s="8"/>
      <c r="MS496" s="8"/>
      <c r="MT496" s="8"/>
      <c r="MU496" s="8"/>
      <c r="MV496" s="8"/>
      <c r="MW496" s="8"/>
      <c r="MX496" s="8"/>
      <c r="MY496" s="8"/>
      <c r="MZ496" s="8"/>
      <c r="NA496" s="8"/>
      <c r="NB496" s="8"/>
      <c r="NC496" s="8"/>
      <c r="ND496" s="8"/>
      <c r="NE496" s="8"/>
      <c r="NF496" s="8"/>
      <c r="NG496" s="8"/>
      <c r="NH496" s="8"/>
      <c r="NI496" s="8"/>
      <c r="NJ496" s="8"/>
      <c r="NK496" s="8"/>
      <c r="NL496" s="8"/>
      <c r="NM496" s="8"/>
      <c r="NN496" s="8"/>
      <c r="NO496" s="8"/>
      <c r="NP496" s="8"/>
      <c r="NQ496" s="8"/>
      <c r="NR496" s="8"/>
      <c r="NS496" s="8"/>
      <c r="NT496" s="8"/>
      <c r="NU496" s="8"/>
      <c r="NV496" s="8"/>
      <c r="NW496" s="8"/>
      <c r="NX496" s="8"/>
      <c r="NY496" s="8"/>
      <c r="NZ496" s="8"/>
      <c r="OA496" s="8"/>
      <c r="OB496" s="8"/>
      <c r="OC496" s="8"/>
      <c r="OD496" s="8"/>
      <c r="OE496" s="8"/>
      <c r="OF496" s="8"/>
      <c r="OG496" s="8"/>
      <c r="OH496" s="8"/>
      <c r="OI496" s="8"/>
      <c r="OJ496" s="8"/>
      <c r="OK496" s="8"/>
      <c r="OL496" s="8"/>
      <c r="OM496" s="8"/>
      <c r="ON496" s="8"/>
      <c r="OO496" s="8"/>
      <c r="OP496" s="8"/>
      <c r="OQ496" s="8"/>
      <c r="OR496" s="8"/>
      <c r="OS496" s="8"/>
      <c r="OT496" s="8"/>
      <c r="OU496" s="8"/>
      <c r="OV496" s="8"/>
      <c r="OW496" s="8"/>
      <c r="OX496" s="8"/>
      <c r="OY496" s="8"/>
      <c r="OZ496" s="8"/>
      <c r="PA496" s="8"/>
      <c r="PB496" s="8"/>
      <c r="PC496" s="8"/>
      <c r="PD496" s="8"/>
      <c r="PE496" s="8"/>
      <c r="PF496" s="8"/>
      <c r="PG496" s="8"/>
      <c r="PH496" s="8"/>
      <c r="PI496" s="8"/>
      <c r="PJ496" s="8"/>
      <c r="PK496" s="8"/>
      <c r="PL496" s="8"/>
      <c r="PM496" s="8"/>
      <c r="PN496" s="8"/>
      <c r="PO496" s="8"/>
      <c r="PP496" s="8"/>
      <c r="PQ496" s="8"/>
      <c r="PR496" s="8"/>
      <c r="PS496" s="8"/>
      <c r="PT496" s="8"/>
      <c r="PU496" s="8"/>
      <c r="PV496" s="8"/>
      <c r="PW496" s="8"/>
      <c r="PX496" s="8"/>
      <c r="PY496" s="8"/>
      <c r="PZ496" s="8"/>
      <c r="QA496" s="8"/>
      <c r="QB496" s="8"/>
      <c r="QC496" s="8"/>
      <c r="QD496" s="8"/>
      <c r="QE496" s="8"/>
      <c r="QF496" s="8"/>
      <c r="QG496" s="8"/>
      <c r="QH496" s="8"/>
      <c r="QI496" s="8"/>
      <c r="QJ496" s="8"/>
      <c r="QK496" s="8"/>
      <c r="QL496" s="8"/>
      <c r="QM496" s="8"/>
      <c r="QN496" s="8"/>
      <c r="QO496" s="8"/>
      <c r="QP496" s="8"/>
      <c r="QQ496" s="8"/>
      <c r="QR496" s="8"/>
      <c r="QS496" s="8"/>
      <c r="QT496" s="8"/>
      <c r="QU496" s="8"/>
      <c r="QV496" s="8"/>
      <c r="QW496" s="8"/>
      <c r="QX496" s="8"/>
      <c r="QY496" s="8"/>
      <c r="QZ496" s="8"/>
      <c r="RA496" s="8"/>
      <c r="RB496" s="8"/>
      <c r="RC496" s="8"/>
      <c r="RD496" s="8"/>
      <c r="RE496" s="8"/>
      <c r="RF496" s="8"/>
      <c r="RG496" s="8"/>
      <c r="RH496" s="8"/>
      <c r="RI496" s="8"/>
      <c r="RJ496" s="8"/>
      <c r="RK496" s="8"/>
      <c r="RL496" s="8"/>
      <c r="RM496" s="8"/>
      <c r="RN496" s="8"/>
      <c r="RO496" s="8"/>
      <c r="RP496" s="8"/>
      <c r="RQ496" s="8"/>
      <c r="RR496" s="8"/>
      <c r="RS496" s="8"/>
      <c r="RT496" s="8"/>
      <c r="RU496" s="8"/>
    </row>
    <row r="497" spans="7:489" x14ac:dyDescent="0.25"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  <c r="IC497" s="8"/>
      <c r="ID497" s="8"/>
      <c r="IE497" s="8"/>
      <c r="IF497" s="8"/>
      <c r="IG497" s="8"/>
      <c r="IH497" s="8"/>
      <c r="II497" s="8"/>
      <c r="IJ497" s="8"/>
      <c r="IK497" s="8"/>
      <c r="IL497" s="8"/>
      <c r="IM497" s="8"/>
      <c r="IN497" s="8"/>
      <c r="IO497" s="8"/>
      <c r="IP497" s="8"/>
      <c r="IQ497" s="8"/>
      <c r="IR497" s="8"/>
      <c r="IS497" s="8"/>
      <c r="IT497" s="8"/>
      <c r="IU497" s="8"/>
      <c r="IV497" s="8"/>
      <c r="IW497" s="8"/>
      <c r="IX497" s="8"/>
      <c r="IY497" s="8"/>
      <c r="IZ497" s="8"/>
      <c r="JA497" s="8"/>
      <c r="JB497" s="8"/>
      <c r="JC497" s="8"/>
      <c r="JD497" s="8"/>
      <c r="JE497" s="8"/>
      <c r="JF497" s="8"/>
      <c r="JG497" s="8"/>
      <c r="JH497" s="8"/>
      <c r="JI497" s="8"/>
      <c r="JJ497" s="8"/>
      <c r="JK497" s="8"/>
      <c r="JL497" s="8"/>
      <c r="JM497" s="8"/>
      <c r="JN497" s="8"/>
      <c r="JO497" s="8"/>
      <c r="JP497" s="8"/>
      <c r="JQ497" s="8"/>
      <c r="JR497" s="8"/>
      <c r="JS497" s="8"/>
      <c r="JT497" s="8"/>
      <c r="JU497" s="8"/>
      <c r="JV497" s="8"/>
      <c r="JW497" s="8"/>
      <c r="JX497" s="8"/>
      <c r="JY497" s="8"/>
      <c r="JZ497" s="8"/>
      <c r="KA497" s="8"/>
      <c r="KB497" s="8"/>
      <c r="KC497" s="8"/>
      <c r="KD497" s="8"/>
      <c r="KE497" s="8"/>
      <c r="KF497" s="8"/>
      <c r="KG497" s="8"/>
      <c r="KH497" s="8"/>
      <c r="KI497" s="8"/>
      <c r="KJ497" s="8"/>
      <c r="KK497" s="8"/>
      <c r="KL497" s="8"/>
      <c r="KM497" s="8"/>
      <c r="KN497" s="8"/>
      <c r="KO497" s="8"/>
      <c r="KP497" s="8"/>
      <c r="KQ497" s="8"/>
      <c r="KR497" s="8"/>
      <c r="KS497" s="8"/>
      <c r="KT497" s="8"/>
      <c r="KU497" s="8"/>
      <c r="KV497" s="8"/>
      <c r="KW497" s="8"/>
      <c r="KX497" s="8"/>
      <c r="KY497" s="8"/>
      <c r="KZ497" s="8"/>
      <c r="LA497" s="8"/>
      <c r="LB497" s="8"/>
      <c r="LC497" s="8"/>
      <c r="LD497" s="8"/>
      <c r="LE497" s="8"/>
      <c r="LF497" s="8"/>
      <c r="LG497" s="8"/>
      <c r="LH497" s="8"/>
      <c r="LI497" s="8"/>
      <c r="LJ497" s="8"/>
      <c r="LK497" s="8"/>
      <c r="LL497" s="8"/>
      <c r="LM497" s="8"/>
      <c r="LN497" s="8"/>
      <c r="LO497" s="8"/>
      <c r="LP497" s="8"/>
      <c r="LQ497" s="8"/>
      <c r="LR497" s="8"/>
      <c r="LS497" s="8"/>
      <c r="LT497" s="8"/>
      <c r="LU497" s="8"/>
      <c r="LV497" s="8"/>
      <c r="LW497" s="8"/>
      <c r="LX497" s="8"/>
      <c r="LY497" s="8"/>
      <c r="LZ497" s="8"/>
      <c r="MA497" s="8"/>
      <c r="MB497" s="8"/>
      <c r="MC497" s="8"/>
      <c r="MD497" s="8"/>
      <c r="ME497" s="8"/>
      <c r="MF497" s="8"/>
      <c r="MG497" s="8"/>
      <c r="MH497" s="8"/>
      <c r="MI497" s="8"/>
      <c r="MJ497" s="8"/>
      <c r="MK497" s="8"/>
      <c r="ML497" s="8"/>
      <c r="MM497" s="8"/>
      <c r="MN497" s="8"/>
      <c r="MO497" s="8"/>
      <c r="MP497" s="8"/>
      <c r="MQ497" s="8"/>
      <c r="MR497" s="8"/>
      <c r="MS497" s="8"/>
      <c r="MT497" s="8"/>
      <c r="MU497" s="8"/>
      <c r="MV497" s="8"/>
      <c r="MW497" s="8"/>
      <c r="MX497" s="8"/>
      <c r="MY497" s="8"/>
      <c r="MZ497" s="8"/>
      <c r="NA497" s="8"/>
      <c r="NB497" s="8"/>
      <c r="NC497" s="8"/>
      <c r="ND497" s="8"/>
      <c r="NE497" s="8"/>
      <c r="NF497" s="8"/>
      <c r="NG497" s="8"/>
      <c r="NH497" s="8"/>
      <c r="NI497" s="8"/>
      <c r="NJ497" s="8"/>
      <c r="NK497" s="8"/>
      <c r="NL497" s="8"/>
      <c r="NM497" s="8"/>
      <c r="NN497" s="8"/>
      <c r="NO497" s="8"/>
      <c r="NP497" s="8"/>
      <c r="NQ497" s="8"/>
      <c r="NR497" s="8"/>
      <c r="NS497" s="8"/>
      <c r="NT497" s="8"/>
      <c r="NU497" s="8"/>
      <c r="NV497" s="8"/>
      <c r="NW497" s="8"/>
      <c r="NX497" s="8"/>
      <c r="NY497" s="8"/>
      <c r="NZ497" s="8"/>
      <c r="OA497" s="8"/>
      <c r="OB497" s="8"/>
      <c r="OC497" s="8"/>
      <c r="OD497" s="8"/>
      <c r="OE497" s="8"/>
      <c r="OF497" s="8"/>
      <c r="OG497" s="8"/>
      <c r="OH497" s="8"/>
      <c r="OI497" s="8"/>
      <c r="OJ497" s="8"/>
      <c r="OK497" s="8"/>
      <c r="OL497" s="8"/>
      <c r="OM497" s="8"/>
      <c r="ON497" s="8"/>
      <c r="OO497" s="8"/>
      <c r="OP497" s="8"/>
      <c r="OQ497" s="8"/>
      <c r="OR497" s="8"/>
      <c r="OS497" s="8"/>
      <c r="OT497" s="8"/>
      <c r="OU497" s="8"/>
      <c r="OV497" s="8"/>
      <c r="OW497" s="8"/>
      <c r="OX497" s="8"/>
      <c r="OY497" s="8"/>
      <c r="OZ497" s="8"/>
      <c r="PA497" s="8"/>
      <c r="PB497" s="8"/>
      <c r="PC497" s="8"/>
      <c r="PD497" s="8"/>
      <c r="PE497" s="8"/>
      <c r="PF497" s="8"/>
      <c r="PG497" s="8"/>
      <c r="PH497" s="8"/>
      <c r="PI497" s="8"/>
      <c r="PJ497" s="8"/>
      <c r="PK497" s="8"/>
      <c r="PL497" s="8"/>
      <c r="PM497" s="8"/>
      <c r="PN497" s="8"/>
      <c r="PO497" s="8"/>
      <c r="PP497" s="8"/>
      <c r="PQ497" s="8"/>
      <c r="PR497" s="8"/>
      <c r="PS497" s="8"/>
      <c r="PT497" s="8"/>
      <c r="PU497" s="8"/>
      <c r="PV497" s="8"/>
      <c r="PW497" s="8"/>
      <c r="PX497" s="8"/>
      <c r="PY497" s="8"/>
      <c r="PZ497" s="8"/>
      <c r="QA497" s="8"/>
      <c r="QB497" s="8"/>
      <c r="QC497" s="8"/>
      <c r="QD497" s="8"/>
      <c r="QE497" s="8"/>
      <c r="QF497" s="8"/>
      <c r="QG497" s="8"/>
      <c r="QH497" s="8"/>
      <c r="QI497" s="8"/>
      <c r="QJ497" s="8"/>
      <c r="QK497" s="8"/>
      <c r="QL497" s="8"/>
      <c r="QM497" s="8"/>
      <c r="QN497" s="8"/>
      <c r="QO497" s="8"/>
      <c r="QP497" s="8"/>
      <c r="QQ497" s="8"/>
      <c r="QR497" s="8"/>
      <c r="QS497" s="8"/>
      <c r="QT497" s="8"/>
      <c r="QU497" s="8"/>
      <c r="QV497" s="8"/>
      <c r="QW497" s="8"/>
      <c r="QX497" s="8"/>
      <c r="QY497" s="8"/>
      <c r="QZ497" s="8"/>
      <c r="RA497" s="8"/>
      <c r="RB497" s="8"/>
      <c r="RC497" s="8"/>
      <c r="RD497" s="8"/>
      <c r="RE497" s="8"/>
      <c r="RF497" s="8"/>
      <c r="RG497" s="8"/>
      <c r="RH497" s="8"/>
      <c r="RI497" s="8"/>
      <c r="RJ497" s="8"/>
      <c r="RK497" s="8"/>
      <c r="RL497" s="8"/>
      <c r="RM497" s="8"/>
      <c r="RN497" s="8"/>
      <c r="RO497" s="8"/>
      <c r="RP497" s="8"/>
      <c r="RQ497" s="8"/>
      <c r="RR497" s="8"/>
      <c r="RS497" s="8"/>
      <c r="RT497" s="8"/>
      <c r="RU497" s="8"/>
    </row>
    <row r="498" spans="7:489" x14ac:dyDescent="0.25"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  <c r="IC498" s="8"/>
      <c r="ID498" s="8"/>
      <c r="IE498" s="8"/>
      <c r="IF498" s="8"/>
      <c r="IG498" s="8"/>
      <c r="IH498" s="8"/>
      <c r="II498" s="8"/>
      <c r="IJ498" s="8"/>
      <c r="IK498" s="8"/>
      <c r="IL498" s="8"/>
      <c r="IM498" s="8"/>
      <c r="IN498" s="8"/>
      <c r="IO498" s="8"/>
      <c r="IP498" s="8"/>
      <c r="IQ498" s="8"/>
      <c r="IR498" s="8"/>
      <c r="IS498" s="8"/>
      <c r="IT498" s="8"/>
      <c r="IU498" s="8"/>
      <c r="IV498" s="8"/>
      <c r="IW498" s="8"/>
      <c r="IX498" s="8"/>
      <c r="IY498" s="8"/>
      <c r="IZ498" s="8"/>
      <c r="JA498" s="8"/>
      <c r="JB498" s="8"/>
      <c r="JC498" s="8"/>
      <c r="JD498" s="8"/>
      <c r="JE498" s="8"/>
      <c r="JF498" s="8"/>
      <c r="JG498" s="8"/>
      <c r="JH498" s="8"/>
      <c r="JI498" s="8"/>
      <c r="JJ498" s="8"/>
      <c r="JK498" s="8"/>
      <c r="JL498" s="8"/>
      <c r="JM498" s="8"/>
      <c r="JN498" s="8"/>
      <c r="JO498" s="8"/>
      <c r="JP498" s="8"/>
      <c r="JQ498" s="8"/>
      <c r="JR498" s="8"/>
      <c r="JS498" s="8"/>
      <c r="JT498" s="8"/>
      <c r="JU498" s="8"/>
      <c r="JV498" s="8"/>
      <c r="JW498" s="8"/>
      <c r="JX498" s="8"/>
      <c r="JY498" s="8"/>
      <c r="JZ498" s="8"/>
      <c r="KA498" s="8"/>
      <c r="KB498" s="8"/>
      <c r="KC498" s="8"/>
      <c r="KD498" s="8"/>
      <c r="KE498" s="8"/>
      <c r="KF498" s="8"/>
      <c r="KG498" s="8"/>
      <c r="KH498" s="8"/>
      <c r="KI498" s="8"/>
      <c r="KJ498" s="8"/>
      <c r="KK498" s="8"/>
      <c r="KL498" s="8"/>
      <c r="KM498" s="8"/>
      <c r="KN498" s="8"/>
      <c r="KO498" s="8"/>
      <c r="KP498" s="8"/>
      <c r="KQ498" s="8"/>
      <c r="KR498" s="8"/>
      <c r="KS498" s="8"/>
      <c r="KT498" s="8"/>
      <c r="KU498" s="8"/>
      <c r="KV498" s="8"/>
      <c r="KW498" s="8"/>
      <c r="KX498" s="8"/>
      <c r="KY498" s="8"/>
      <c r="KZ498" s="8"/>
      <c r="LA498" s="8"/>
      <c r="LB498" s="8"/>
      <c r="LC498" s="8"/>
      <c r="LD498" s="8"/>
      <c r="LE498" s="8"/>
      <c r="LF498" s="8"/>
      <c r="LG498" s="8"/>
      <c r="LH498" s="8"/>
      <c r="LI498" s="8"/>
      <c r="LJ498" s="8"/>
      <c r="LK498" s="8"/>
      <c r="LL498" s="8"/>
      <c r="LM498" s="8"/>
      <c r="LN498" s="8"/>
      <c r="LO498" s="8"/>
      <c r="LP498" s="8"/>
      <c r="LQ498" s="8"/>
      <c r="LR498" s="8"/>
      <c r="LS498" s="8"/>
      <c r="LT498" s="8"/>
      <c r="LU498" s="8"/>
      <c r="LV498" s="8"/>
      <c r="LW498" s="8"/>
      <c r="LX498" s="8"/>
      <c r="LY498" s="8"/>
      <c r="LZ498" s="8"/>
      <c r="MA498" s="8"/>
      <c r="MB498" s="8"/>
      <c r="MC498" s="8"/>
      <c r="MD498" s="8"/>
      <c r="ME498" s="8"/>
      <c r="MF498" s="8"/>
      <c r="MG498" s="8"/>
      <c r="MH498" s="8"/>
      <c r="MI498" s="8"/>
      <c r="MJ498" s="8"/>
      <c r="MK498" s="8"/>
      <c r="ML498" s="8"/>
      <c r="MM498" s="8"/>
      <c r="MN498" s="8"/>
      <c r="MO498" s="8"/>
      <c r="MP498" s="8"/>
      <c r="MQ498" s="8"/>
      <c r="MR498" s="8"/>
      <c r="MS498" s="8"/>
      <c r="MT498" s="8"/>
      <c r="MU498" s="8"/>
      <c r="MV498" s="8"/>
      <c r="MW498" s="8"/>
      <c r="MX498" s="8"/>
      <c r="MY498" s="8"/>
      <c r="MZ498" s="8"/>
      <c r="NA498" s="8"/>
      <c r="NB498" s="8"/>
      <c r="NC498" s="8"/>
      <c r="ND498" s="8"/>
      <c r="NE498" s="8"/>
      <c r="NF498" s="8"/>
      <c r="NG498" s="8"/>
      <c r="NH498" s="8"/>
      <c r="NI498" s="8"/>
      <c r="NJ498" s="8"/>
      <c r="NK498" s="8"/>
      <c r="NL498" s="8"/>
      <c r="NM498" s="8"/>
      <c r="NN498" s="8"/>
      <c r="NO498" s="8"/>
      <c r="NP498" s="8"/>
      <c r="NQ498" s="8"/>
      <c r="NR498" s="8"/>
      <c r="NS498" s="8"/>
      <c r="NT498" s="8"/>
      <c r="NU498" s="8"/>
      <c r="NV498" s="8"/>
      <c r="NW498" s="8"/>
      <c r="NX498" s="8"/>
      <c r="NY498" s="8"/>
      <c r="NZ498" s="8"/>
      <c r="OA498" s="8"/>
      <c r="OB498" s="8"/>
      <c r="OC498" s="8"/>
      <c r="OD498" s="8"/>
      <c r="OE498" s="8"/>
      <c r="OF498" s="8"/>
      <c r="OG498" s="8"/>
      <c r="OH498" s="8"/>
      <c r="OI498" s="8"/>
      <c r="OJ498" s="8"/>
      <c r="OK498" s="8"/>
      <c r="OL498" s="8"/>
      <c r="OM498" s="8"/>
      <c r="ON498" s="8"/>
      <c r="OO498" s="8"/>
      <c r="OP498" s="8"/>
      <c r="OQ498" s="8"/>
      <c r="OR498" s="8"/>
      <c r="OS498" s="8"/>
      <c r="OT498" s="8"/>
      <c r="OU498" s="8"/>
      <c r="OV498" s="8"/>
      <c r="OW498" s="8"/>
      <c r="OX498" s="8"/>
      <c r="OY498" s="8"/>
      <c r="OZ498" s="8"/>
      <c r="PA498" s="8"/>
      <c r="PB498" s="8"/>
      <c r="PC498" s="8"/>
      <c r="PD498" s="8"/>
      <c r="PE498" s="8"/>
      <c r="PF498" s="8"/>
      <c r="PG498" s="8"/>
      <c r="PH498" s="8"/>
      <c r="PI498" s="8"/>
      <c r="PJ498" s="8"/>
      <c r="PK498" s="8"/>
      <c r="PL498" s="8"/>
      <c r="PM498" s="8"/>
      <c r="PN498" s="8"/>
      <c r="PO498" s="8"/>
      <c r="PP498" s="8"/>
      <c r="PQ498" s="8"/>
      <c r="PR498" s="8"/>
      <c r="PS498" s="8"/>
      <c r="PT498" s="8"/>
      <c r="PU498" s="8"/>
      <c r="PV498" s="8"/>
      <c r="PW498" s="8"/>
      <c r="PX498" s="8"/>
      <c r="PY498" s="8"/>
      <c r="PZ498" s="8"/>
      <c r="QA498" s="8"/>
      <c r="QB498" s="8"/>
      <c r="QC498" s="8"/>
      <c r="QD498" s="8"/>
      <c r="QE498" s="8"/>
      <c r="QF498" s="8"/>
      <c r="QG498" s="8"/>
      <c r="QH498" s="8"/>
      <c r="QI498" s="8"/>
      <c r="QJ498" s="8"/>
      <c r="QK498" s="8"/>
      <c r="QL498" s="8"/>
      <c r="QM498" s="8"/>
      <c r="QN498" s="8"/>
      <c r="QO498" s="8"/>
      <c r="QP498" s="8"/>
      <c r="QQ498" s="8"/>
      <c r="QR498" s="8"/>
      <c r="QS498" s="8"/>
      <c r="QT498" s="8"/>
      <c r="QU498" s="8"/>
      <c r="QV498" s="8"/>
      <c r="QW498" s="8"/>
      <c r="QX498" s="8"/>
      <c r="QY498" s="8"/>
      <c r="QZ498" s="8"/>
      <c r="RA498" s="8"/>
      <c r="RB498" s="8"/>
      <c r="RC498" s="8"/>
      <c r="RD498" s="8"/>
      <c r="RE498" s="8"/>
      <c r="RF498" s="8"/>
      <c r="RG498" s="8"/>
      <c r="RH498" s="8"/>
      <c r="RI498" s="8"/>
      <c r="RJ498" s="8"/>
      <c r="RK498" s="8"/>
      <c r="RL498" s="8"/>
      <c r="RM498" s="8"/>
      <c r="RN498" s="8"/>
      <c r="RO498" s="8"/>
      <c r="RP498" s="8"/>
      <c r="RQ498" s="8"/>
      <c r="RR498" s="8"/>
      <c r="RS498" s="8"/>
      <c r="RT498" s="8"/>
      <c r="RU498" s="8"/>
    </row>
    <row r="499" spans="7:489" x14ac:dyDescent="0.25"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  <c r="IC499" s="8"/>
      <c r="ID499" s="8"/>
      <c r="IE499" s="8"/>
      <c r="IF499" s="8"/>
      <c r="IG499" s="8"/>
      <c r="IH499" s="8"/>
      <c r="II499" s="8"/>
      <c r="IJ499" s="8"/>
      <c r="IK499" s="8"/>
      <c r="IL499" s="8"/>
      <c r="IM499" s="8"/>
      <c r="IN499" s="8"/>
      <c r="IO499" s="8"/>
      <c r="IP499" s="8"/>
      <c r="IQ499" s="8"/>
      <c r="IR499" s="8"/>
      <c r="IS499" s="8"/>
      <c r="IT499" s="8"/>
      <c r="IU499" s="8"/>
      <c r="IV499" s="8"/>
      <c r="IW499" s="8"/>
      <c r="IX499" s="8"/>
      <c r="IY499" s="8"/>
      <c r="IZ499" s="8"/>
      <c r="JA499" s="8"/>
      <c r="JB499" s="8"/>
      <c r="JC499" s="8"/>
      <c r="JD499" s="8"/>
      <c r="JE499" s="8"/>
      <c r="JF499" s="8"/>
      <c r="JG499" s="8"/>
      <c r="JH499" s="8"/>
      <c r="JI499" s="8"/>
      <c r="JJ499" s="8"/>
      <c r="JK499" s="8"/>
      <c r="JL499" s="8"/>
      <c r="JM499" s="8"/>
      <c r="JN499" s="8"/>
      <c r="JO499" s="8"/>
      <c r="JP499" s="8"/>
      <c r="JQ499" s="8"/>
      <c r="JR499" s="8"/>
      <c r="JS499" s="8"/>
      <c r="JT499" s="8"/>
      <c r="JU499" s="8"/>
      <c r="JV499" s="8"/>
      <c r="JW499" s="8"/>
      <c r="JX499" s="8"/>
      <c r="JY499" s="8"/>
      <c r="JZ499" s="8"/>
      <c r="KA499" s="8"/>
      <c r="KB499" s="8"/>
      <c r="KC499" s="8"/>
      <c r="KD499" s="8"/>
      <c r="KE499" s="8"/>
      <c r="KF499" s="8"/>
      <c r="KG499" s="8"/>
      <c r="KH499" s="8"/>
      <c r="KI499" s="8"/>
      <c r="KJ499" s="8"/>
      <c r="KK499" s="8"/>
      <c r="KL499" s="8"/>
      <c r="KM499" s="8"/>
      <c r="KN499" s="8"/>
      <c r="KO499" s="8"/>
      <c r="KP499" s="8"/>
      <c r="KQ499" s="8"/>
      <c r="KR499" s="8"/>
      <c r="KS499" s="8"/>
      <c r="KT499" s="8"/>
      <c r="KU499" s="8"/>
      <c r="KV499" s="8"/>
      <c r="KW499" s="8"/>
      <c r="KX499" s="8"/>
      <c r="KY499" s="8"/>
      <c r="KZ499" s="8"/>
      <c r="LA499" s="8"/>
      <c r="LB499" s="8"/>
      <c r="LC499" s="8"/>
      <c r="LD499" s="8"/>
      <c r="LE499" s="8"/>
      <c r="LF499" s="8"/>
      <c r="LG499" s="8"/>
      <c r="LH499" s="8"/>
      <c r="LI499" s="8"/>
      <c r="LJ499" s="8"/>
      <c r="LK499" s="8"/>
      <c r="LL499" s="8"/>
      <c r="LM499" s="8"/>
      <c r="LN499" s="8"/>
      <c r="LO499" s="8"/>
      <c r="LP499" s="8"/>
      <c r="LQ499" s="8"/>
      <c r="LR499" s="8"/>
      <c r="LS499" s="8"/>
      <c r="LT499" s="8"/>
      <c r="LU499" s="8"/>
      <c r="LV499" s="8"/>
      <c r="LW499" s="8"/>
      <c r="LX499" s="8"/>
      <c r="LY499" s="8"/>
      <c r="LZ499" s="8"/>
      <c r="MA499" s="8"/>
      <c r="MB499" s="8"/>
      <c r="MC499" s="8"/>
      <c r="MD499" s="8"/>
      <c r="ME499" s="8"/>
      <c r="MF499" s="8"/>
      <c r="MG499" s="8"/>
      <c r="MH499" s="8"/>
      <c r="MI499" s="8"/>
      <c r="MJ499" s="8"/>
      <c r="MK499" s="8"/>
      <c r="ML499" s="8"/>
      <c r="MM499" s="8"/>
      <c r="MN499" s="8"/>
      <c r="MO499" s="8"/>
      <c r="MP499" s="8"/>
      <c r="MQ499" s="8"/>
      <c r="MR499" s="8"/>
      <c r="MS499" s="8"/>
      <c r="MT499" s="8"/>
      <c r="MU499" s="8"/>
      <c r="MV499" s="8"/>
      <c r="MW499" s="8"/>
      <c r="MX499" s="8"/>
      <c r="MY499" s="8"/>
      <c r="MZ499" s="8"/>
      <c r="NA499" s="8"/>
      <c r="NB499" s="8"/>
      <c r="NC499" s="8"/>
      <c r="ND499" s="8"/>
      <c r="NE499" s="8"/>
      <c r="NF499" s="8"/>
      <c r="NG499" s="8"/>
      <c r="NH499" s="8"/>
      <c r="NI499" s="8"/>
      <c r="NJ499" s="8"/>
      <c r="NK499" s="8"/>
      <c r="NL499" s="8"/>
      <c r="NM499" s="8"/>
      <c r="NN499" s="8"/>
      <c r="NO499" s="8"/>
      <c r="NP499" s="8"/>
      <c r="NQ499" s="8"/>
      <c r="NR499" s="8"/>
      <c r="NS499" s="8"/>
      <c r="NT499" s="8"/>
      <c r="NU499" s="8"/>
      <c r="NV499" s="8"/>
      <c r="NW499" s="8"/>
      <c r="NX499" s="8"/>
      <c r="NY499" s="8"/>
      <c r="NZ499" s="8"/>
      <c r="OA499" s="8"/>
      <c r="OB499" s="8"/>
      <c r="OC499" s="8"/>
      <c r="OD499" s="8"/>
      <c r="OE499" s="8"/>
      <c r="OF499" s="8"/>
      <c r="OG499" s="8"/>
      <c r="OH499" s="8"/>
      <c r="OI499" s="8"/>
      <c r="OJ499" s="8"/>
      <c r="OK499" s="8"/>
      <c r="OL499" s="8"/>
      <c r="OM499" s="8"/>
      <c r="ON499" s="8"/>
      <c r="OO499" s="8"/>
      <c r="OP499" s="8"/>
      <c r="OQ499" s="8"/>
      <c r="OR499" s="8"/>
      <c r="OS499" s="8"/>
      <c r="OT499" s="8"/>
      <c r="OU499" s="8"/>
      <c r="OV499" s="8"/>
      <c r="OW499" s="8"/>
      <c r="OX499" s="8"/>
      <c r="OY499" s="8"/>
      <c r="OZ499" s="8"/>
      <c r="PA499" s="8"/>
      <c r="PB499" s="8"/>
      <c r="PC499" s="8"/>
      <c r="PD499" s="8"/>
      <c r="PE499" s="8"/>
      <c r="PF499" s="8"/>
      <c r="PG499" s="8"/>
      <c r="PH499" s="8"/>
      <c r="PI499" s="8"/>
      <c r="PJ499" s="8"/>
      <c r="PK499" s="8"/>
      <c r="PL499" s="8"/>
      <c r="PM499" s="8"/>
      <c r="PN499" s="8"/>
      <c r="PO499" s="8"/>
      <c r="PP499" s="8"/>
      <c r="PQ499" s="8"/>
      <c r="PR499" s="8"/>
      <c r="PS499" s="8"/>
      <c r="PT499" s="8"/>
      <c r="PU499" s="8"/>
      <c r="PV499" s="8"/>
      <c r="PW499" s="8"/>
      <c r="PX499" s="8"/>
      <c r="PY499" s="8"/>
      <c r="PZ499" s="8"/>
      <c r="QA499" s="8"/>
      <c r="QB499" s="8"/>
      <c r="QC499" s="8"/>
      <c r="QD499" s="8"/>
      <c r="QE499" s="8"/>
      <c r="QF499" s="8"/>
      <c r="QG499" s="8"/>
      <c r="QH499" s="8"/>
      <c r="QI499" s="8"/>
      <c r="QJ499" s="8"/>
      <c r="QK499" s="8"/>
      <c r="QL499" s="8"/>
      <c r="QM499" s="8"/>
      <c r="QN499" s="8"/>
      <c r="QO499" s="8"/>
      <c r="QP499" s="8"/>
      <c r="QQ499" s="8"/>
      <c r="QR499" s="8"/>
      <c r="QS499" s="8"/>
      <c r="QT499" s="8"/>
      <c r="QU499" s="8"/>
      <c r="QV499" s="8"/>
      <c r="QW499" s="8"/>
      <c r="QX499" s="8"/>
      <c r="QY499" s="8"/>
      <c r="QZ499" s="8"/>
      <c r="RA499" s="8"/>
      <c r="RB499" s="8"/>
      <c r="RC499" s="8"/>
      <c r="RD499" s="8"/>
      <c r="RE499" s="8"/>
      <c r="RF499" s="8"/>
      <c r="RG499" s="8"/>
      <c r="RH499" s="8"/>
      <c r="RI499" s="8"/>
      <c r="RJ499" s="8"/>
      <c r="RK499" s="8"/>
      <c r="RL499" s="8"/>
      <c r="RM499" s="8"/>
      <c r="RN499" s="8"/>
      <c r="RO499" s="8"/>
      <c r="RP499" s="8"/>
      <c r="RQ499" s="8"/>
      <c r="RR499" s="8"/>
      <c r="RS499" s="8"/>
      <c r="RT499" s="8"/>
      <c r="RU499" s="8"/>
    </row>
    <row r="500" spans="7:489" x14ac:dyDescent="0.25"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  <c r="IC500" s="8"/>
      <c r="ID500" s="8"/>
      <c r="IE500" s="8"/>
      <c r="IF500" s="8"/>
      <c r="IG500" s="8"/>
      <c r="IH500" s="8"/>
      <c r="II500" s="8"/>
      <c r="IJ500" s="8"/>
      <c r="IK500" s="8"/>
      <c r="IL500" s="8"/>
      <c r="IM500" s="8"/>
      <c r="IN500" s="8"/>
      <c r="IO500" s="8"/>
      <c r="IP500" s="8"/>
      <c r="IQ500" s="8"/>
      <c r="IR500" s="8"/>
      <c r="IS500" s="8"/>
      <c r="IT500" s="8"/>
      <c r="IU500" s="8"/>
      <c r="IV500" s="8"/>
      <c r="IW500" s="8"/>
      <c r="IX500" s="8"/>
      <c r="IY500" s="8"/>
      <c r="IZ500" s="8"/>
      <c r="JA500" s="8"/>
      <c r="JB500" s="8"/>
      <c r="JC500" s="8"/>
      <c r="JD500" s="8"/>
      <c r="JE500" s="8"/>
      <c r="JF500" s="8"/>
      <c r="JG500" s="8"/>
      <c r="JH500" s="8"/>
      <c r="JI500" s="8"/>
      <c r="JJ500" s="8"/>
      <c r="JK500" s="8"/>
      <c r="JL500" s="8"/>
      <c r="JM500" s="8"/>
      <c r="JN500" s="8"/>
      <c r="JO500" s="8"/>
      <c r="JP500" s="8"/>
      <c r="JQ500" s="8"/>
      <c r="JR500" s="8"/>
      <c r="JS500" s="8"/>
      <c r="JT500" s="8"/>
      <c r="JU500" s="8"/>
      <c r="JV500" s="8"/>
      <c r="JW500" s="8"/>
      <c r="JX500" s="8"/>
      <c r="JY500" s="8"/>
      <c r="JZ500" s="8"/>
      <c r="KA500" s="8"/>
      <c r="KB500" s="8"/>
      <c r="KC500" s="8"/>
      <c r="KD500" s="8"/>
      <c r="KE500" s="8"/>
      <c r="KF500" s="8"/>
      <c r="KG500" s="8"/>
      <c r="KH500" s="8"/>
      <c r="KI500" s="8"/>
      <c r="KJ500" s="8"/>
      <c r="KK500" s="8"/>
      <c r="KL500" s="8"/>
      <c r="KM500" s="8"/>
      <c r="KN500" s="8"/>
      <c r="KO500" s="8"/>
      <c r="KP500" s="8"/>
      <c r="KQ500" s="8"/>
      <c r="KR500" s="8"/>
      <c r="KS500" s="8"/>
      <c r="KT500" s="8"/>
      <c r="KU500" s="8"/>
      <c r="KV500" s="8"/>
      <c r="KW500" s="8"/>
      <c r="KX500" s="8"/>
      <c r="KY500" s="8"/>
      <c r="KZ500" s="8"/>
      <c r="LA500" s="8"/>
      <c r="LB500" s="8"/>
      <c r="LC500" s="8"/>
      <c r="LD500" s="8"/>
      <c r="LE500" s="8"/>
      <c r="LF500" s="8"/>
      <c r="LG500" s="8"/>
      <c r="LH500" s="8"/>
      <c r="LI500" s="8"/>
      <c r="LJ500" s="8"/>
      <c r="LK500" s="8"/>
      <c r="LL500" s="8"/>
      <c r="LM500" s="8"/>
      <c r="LN500" s="8"/>
      <c r="LO500" s="8"/>
      <c r="LP500" s="8"/>
      <c r="LQ500" s="8"/>
      <c r="LR500" s="8"/>
      <c r="LS500" s="8"/>
      <c r="LT500" s="8"/>
      <c r="LU500" s="8"/>
      <c r="LV500" s="8"/>
      <c r="LW500" s="8"/>
      <c r="LX500" s="8"/>
      <c r="LY500" s="8"/>
      <c r="LZ500" s="8"/>
      <c r="MA500" s="8"/>
      <c r="MB500" s="8"/>
      <c r="MC500" s="8"/>
      <c r="MD500" s="8"/>
      <c r="ME500" s="8"/>
      <c r="MF500" s="8"/>
      <c r="MG500" s="8"/>
      <c r="MH500" s="8"/>
      <c r="MI500" s="8"/>
      <c r="MJ500" s="8"/>
      <c r="MK500" s="8"/>
      <c r="ML500" s="8"/>
      <c r="MM500" s="8"/>
      <c r="MN500" s="8"/>
      <c r="MO500" s="8"/>
      <c r="MP500" s="8"/>
      <c r="MQ500" s="8"/>
      <c r="MR500" s="8"/>
      <c r="MS500" s="8"/>
      <c r="MT500" s="8"/>
      <c r="MU500" s="8"/>
      <c r="MV500" s="8"/>
      <c r="MW500" s="8"/>
      <c r="MX500" s="8"/>
      <c r="MY500" s="8"/>
      <c r="MZ500" s="8"/>
      <c r="NA500" s="8"/>
      <c r="NB500" s="8"/>
      <c r="NC500" s="8"/>
      <c r="ND500" s="8"/>
      <c r="NE500" s="8"/>
      <c r="NF500" s="8"/>
      <c r="NG500" s="8"/>
      <c r="NH500" s="8"/>
      <c r="NI500" s="8"/>
      <c r="NJ500" s="8"/>
      <c r="NK500" s="8"/>
      <c r="NL500" s="8"/>
      <c r="NM500" s="8"/>
      <c r="NN500" s="8"/>
      <c r="NO500" s="8"/>
      <c r="NP500" s="8"/>
      <c r="NQ500" s="8"/>
      <c r="NR500" s="8"/>
      <c r="NS500" s="8"/>
      <c r="NT500" s="8"/>
      <c r="NU500" s="8"/>
      <c r="NV500" s="8"/>
      <c r="NW500" s="8"/>
      <c r="NX500" s="8"/>
      <c r="NY500" s="8"/>
      <c r="NZ500" s="8"/>
      <c r="OA500" s="8"/>
      <c r="OB500" s="8"/>
      <c r="OC500" s="8"/>
      <c r="OD500" s="8"/>
      <c r="OE500" s="8"/>
      <c r="OF500" s="8"/>
      <c r="OG500" s="8"/>
      <c r="OH500" s="8"/>
      <c r="OI500" s="8"/>
      <c r="OJ500" s="8"/>
      <c r="OK500" s="8"/>
      <c r="OL500" s="8"/>
      <c r="OM500" s="8"/>
      <c r="ON500" s="8"/>
      <c r="OO500" s="8"/>
      <c r="OP500" s="8"/>
      <c r="OQ500" s="8"/>
      <c r="OR500" s="8"/>
      <c r="OS500" s="8"/>
      <c r="OT500" s="8"/>
      <c r="OU500" s="8"/>
      <c r="OV500" s="8"/>
      <c r="OW500" s="8"/>
      <c r="OX500" s="8"/>
      <c r="OY500" s="8"/>
      <c r="OZ500" s="8"/>
      <c r="PA500" s="8"/>
      <c r="PB500" s="8"/>
      <c r="PC500" s="8"/>
      <c r="PD500" s="8"/>
      <c r="PE500" s="8"/>
      <c r="PF500" s="8"/>
      <c r="PG500" s="8"/>
      <c r="PH500" s="8"/>
      <c r="PI500" s="8"/>
      <c r="PJ500" s="8"/>
      <c r="PK500" s="8"/>
      <c r="PL500" s="8"/>
      <c r="PM500" s="8"/>
      <c r="PN500" s="8"/>
      <c r="PO500" s="8"/>
      <c r="PP500" s="8"/>
      <c r="PQ500" s="8"/>
      <c r="PR500" s="8"/>
      <c r="PS500" s="8"/>
      <c r="PT500" s="8"/>
      <c r="PU500" s="8"/>
      <c r="PV500" s="8"/>
      <c r="PW500" s="8"/>
      <c r="PX500" s="8"/>
      <c r="PY500" s="8"/>
      <c r="PZ500" s="8"/>
      <c r="QA500" s="8"/>
      <c r="QB500" s="8"/>
      <c r="QC500" s="8"/>
      <c r="QD500" s="8"/>
      <c r="QE500" s="8"/>
      <c r="QF500" s="8"/>
      <c r="QG500" s="8"/>
      <c r="QH500" s="8"/>
      <c r="QI500" s="8"/>
      <c r="QJ500" s="8"/>
      <c r="QK500" s="8"/>
      <c r="QL500" s="8"/>
      <c r="QM500" s="8"/>
      <c r="QN500" s="8"/>
      <c r="QO500" s="8"/>
      <c r="QP500" s="8"/>
      <c r="QQ500" s="8"/>
      <c r="QR500" s="8"/>
      <c r="QS500" s="8"/>
      <c r="QT500" s="8"/>
      <c r="QU500" s="8"/>
      <c r="QV500" s="8"/>
      <c r="QW500" s="8"/>
      <c r="QX500" s="8"/>
      <c r="QY500" s="8"/>
      <c r="QZ500" s="8"/>
      <c r="RA500" s="8"/>
      <c r="RB500" s="8"/>
      <c r="RC500" s="8"/>
      <c r="RD500" s="8"/>
      <c r="RE500" s="8"/>
      <c r="RF500" s="8"/>
      <c r="RG500" s="8"/>
      <c r="RH500" s="8"/>
      <c r="RI500" s="8"/>
      <c r="RJ500" s="8"/>
      <c r="RK500" s="8"/>
      <c r="RL500" s="8"/>
      <c r="RM500" s="8"/>
      <c r="RN500" s="8"/>
      <c r="RO500" s="8"/>
      <c r="RP500" s="8"/>
      <c r="RQ500" s="8"/>
      <c r="RR500" s="8"/>
      <c r="RS500" s="8"/>
      <c r="RT500" s="8"/>
      <c r="RU500" s="8"/>
    </row>
    <row r="501" spans="7:489" x14ac:dyDescent="0.25"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  <c r="IC501" s="8"/>
      <c r="ID501" s="8"/>
      <c r="IE501" s="8"/>
      <c r="IF501" s="8"/>
      <c r="IG501" s="8"/>
      <c r="IH501" s="8"/>
      <c r="II501" s="8"/>
      <c r="IJ501" s="8"/>
      <c r="IK501" s="8"/>
      <c r="IL501" s="8"/>
      <c r="IM501" s="8"/>
      <c r="IN501" s="8"/>
      <c r="IO501" s="8"/>
      <c r="IP501" s="8"/>
      <c r="IQ501" s="8"/>
      <c r="IR501" s="8"/>
      <c r="IS501" s="8"/>
      <c r="IT501" s="8"/>
      <c r="IU501" s="8"/>
      <c r="IV501" s="8"/>
      <c r="IW501" s="8"/>
      <c r="IX501" s="8"/>
      <c r="IY501" s="8"/>
      <c r="IZ501" s="8"/>
      <c r="JA501" s="8"/>
      <c r="JB501" s="8"/>
      <c r="JC501" s="8"/>
      <c r="JD501" s="8"/>
      <c r="JE501" s="8"/>
      <c r="JF501" s="8"/>
      <c r="JG501" s="8"/>
      <c r="JH501" s="8"/>
      <c r="JI501" s="8"/>
      <c r="JJ501" s="8"/>
      <c r="JK501" s="8"/>
      <c r="JL501" s="8"/>
      <c r="JM501" s="8"/>
      <c r="JN501" s="8"/>
      <c r="JO501" s="8"/>
      <c r="JP501" s="8"/>
      <c r="JQ501" s="8"/>
      <c r="JR501" s="8"/>
      <c r="JS501" s="8"/>
      <c r="JT501" s="8"/>
      <c r="JU501" s="8"/>
      <c r="JV501" s="8"/>
      <c r="JW501" s="8"/>
      <c r="JX501" s="8"/>
      <c r="JY501" s="8"/>
      <c r="JZ501" s="8"/>
      <c r="KA501" s="8"/>
      <c r="KB501" s="8"/>
      <c r="KC501" s="8"/>
      <c r="KD501" s="8"/>
      <c r="KE501" s="8"/>
      <c r="KF501" s="8"/>
      <c r="KG501" s="8"/>
      <c r="KH501" s="8"/>
      <c r="KI501" s="8"/>
      <c r="KJ501" s="8"/>
      <c r="KK501" s="8"/>
      <c r="KL501" s="8"/>
      <c r="KM501" s="8"/>
      <c r="KN501" s="8"/>
      <c r="KO501" s="8"/>
      <c r="KP501" s="8"/>
      <c r="KQ501" s="8"/>
      <c r="KR501" s="8"/>
      <c r="KS501" s="8"/>
      <c r="KT501" s="8"/>
      <c r="KU501" s="8"/>
      <c r="KV501" s="8"/>
      <c r="KW501" s="8"/>
      <c r="KX501" s="8"/>
      <c r="KY501" s="8"/>
      <c r="KZ501" s="8"/>
      <c r="LA501" s="8"/>
      <c r="LB501" s="8"/>
      <c r="LC501" s="8"/>
      <c r="LD501" s="8"/>
      <c r="LE501" s="8"/>
      <c r="LF501" s="8"/>
      <c r="LG501" s="8"/>
      <c r="LH501" s="8"/>
      <c r="LI501" s="8"/>
      <c r="LJ501" s="8"/>
      <c r="LK501" s="8"/>
      <c r="LL501" s="8"/>
      <c r="LM501" s="8"/>
      <c r="LN501" s="8"/>
      <c r="LO501" s="8"/>
      <c r="LP501" s="8"/>
      <c r="LQ501" s="8"/>
      <c r="LR501" s="8"/>
      <c r="LS501" s="8"/>
      <c r="LT501" s="8"/>
      <c r="LU501" s="8"/>
      <c r="LV501" s="8"/>
      <c r="LW501" s="8"/>
      <c r="LX501" s="8"/>
      <c r="LY501" s="8"/>
      <c r="LZ501" s="8"/>
      <c r="MA501" s="8"/>
      <c r="MB501" s="8"/>
      <c r="MC501" s="8"/>
      <c r="MD501" s="8"/>
      <c r="ME501" s="8"/>
      <c r="MF501" s="8"/>
      <c r="MG501" s="8"/>
      <c r="MH501" s="8"/>
      <c r="MI501" s="8"/>
      <c r="MJ501" s="8"/>
      <c r="MK501" s="8"/>
      <c r="ML501" s="8"/>
      <c r="MM501" s="8"/>
      <c r="MN501" s="8"/>
      <c r="MO501" s="8"/>
      <c r="MP501" s="8"/>
      <c r="MQ501" s="8"/>
      <c r="MR501" s="8"/>
      <c r="MS501" s="8"/>
      <c r="MT501" s="8"/>
      <c r="MU501" s="8"/>
      <c r="MV501" s="8"/>
      <c r="MW501" s="8"/>
      <c r="MX501" s="8"/>
      <c r="MY501" s="8"/>
      <c r="MZ501" s="8"/>
      <c r="NA501" s="8"/>
      <c r="NB501" s="8"/>
      <c r="NC501" s="8"/>
      <c r="ND501" s="8"/>
      <c r="NE501" s="8"/>
      <c r="NF501" s="8"/>
      <c r="NG501" s="8"/>
      <c r="NH501" s="8"/>
      <c r="NI501" s="8"/>
      <c r="NJ501" s="8"/>
      <c r="NK501" s="8"/>
      <c r="NL501" s="8"/>
      <c r="NM501" s="8"/>
      <c r="NN501" s="8"/>
      <c r="NO501" s="8"/>
      <c r="NP501" s="8"/>
      <c r="NQ501" s="8"/>
      <c r="NR501" s="8"/>
      <c r="NS501" s="8"/>
      <c r="NT501" s="8"/>
      <c r="NU501" s="8"/>
      <c r="NV501" s="8"/>
      <c r="NW501" s="8"/>
      <c r="NX501" s="8"/>
      <c r="NY501" s="8"/>
      <c r="NZ501" s="8"/>
      <c r="OA501" s="8"/>
      <c r="OB501" s="8"/>
      <c r="OC501" s="8"/>
      <c r="OD501" s="8"/>
      <c r="OE501" s="8"/>
      <c r="OF501" s="8"/>
      <c r="OG501" s="8"/>
      <c r="OH501" s="8"/>
      <c r="OI501" s="8"/>
      <c r="OJ501" s="8"/>
      <c r="OK501" s="8"/>
      <c r="OL501" s="8"/>
      <c r="OM501" s="8"/>
      <c r="ON501" s="8"/>
      <c r="OO501" s="8"/>
      <c r="OP501" s="8"/>
      <c r="OQ501" s="8"/>
      <c r="OR501" s="8"/>
      <c r="OS501" s="8"/>
      <c r="OT501" s="8"/>
      <c r="OU501" s="8"/>
      <c r="OV501" s="8"/>
      <c r="OW501" s="8"/>
      <c r="OX501" s="8"/>
      <c r="OY501" s="8"/>
      <c r="OZ501" s="8"/>
      <c r="PA501" s="8"/>
      <c r="PB501" s="8"/>
      <c r="PC501" s="8"/>
      <c r="PD501" s="8"/>
      <c r="PE501" s="8"/>
      <c r="PF501" s="8"/>
      <c r="PG501" s="8"/>
      <c r="PH501" s="8"/>
      <c r="PI501" s="8"/>
      <c r="PJ501" s="8"/>
      <c r="PK501" s="8"/>
      <c r="PL501" s="8"/>
      <c r="PM501" s="8"/>
      <c r="PN501" s="8"/>
      <c r="PO501" s="8"/>
      <c r="PP501" s="8"/>
      <c r="PQ501" s="8"/>
      <c r="PR501" s="8"/>
      <c r="PS501" s="8"/>
      <c r="PT501" s="8"/>
      <c r="PU501" s="8"/>
      <c r="PV501" s="8"/>
      <c r="PW501" s="8"/>
      <c r="PX501" s="8"/>
      <c r="PY501" s="8"/>
      <c r="PZ501" s="8"/>
      <c r="QA501" s="8"/>
      <c r="QB501" s="8"/>
      <c r="QC501" s="8"/>
      <c r="QD501" s="8"/>
      <c r="QE501" s="8"/>
      <c r="QF501" s="8"/>
      <c r="QG501" s="8"/>
      <c r="QH501" s="8"/>
      <c r="QI501" s="8"/>
      <c r="QJ501" s="8"/>
      <c r="QK501" s="8"/>
      <c r="QL501" s="8"/>
      <c r="QM501" s="8"/>
      <c r="QN501" s="8"/>
      <c r="QO501" s="8"/>
      <c r="QP501" s="8"/>
      <c r="QQ501" s="8"/>
      <c r="QR501" s="8"/>
      <c r="QS501" s="8"/>
      <c r="QT501" s="8"/>
      <c r="QU501" s="8"/>
      <c r="QV501" s="8"/>
      <c r="QW501" s="8"/>
      <c r="QX501" s="8"/>
      <c r="QY501" s="8"/>
      <c r="QZ501" s="8"/>
      <c r="RA501" s="8"/>
      <c r="RB501" s="8"/>
      <c r="RC501" s="8"/>
      <c r="RD501" s="8"/>
      <c r="RE501" s="8"/>
      <c r="RF501" s="8"/>
      <c r="RG501" s="8"/>
      <c r="RH501" s="8"/>
      <c r="RI501" s="8"/>
      <c r="RJ501" s="8"/>
      <c r="RK501" s="8"/>
      <c r="RL501" s="8"/>
      <c r="RM501" s="8"/>
      <c r="RN501" s="8"/>
      <c r="RO501" s="8"/>
      <c r="RP501" s="8"/>
      <c r="RQ501" s="8"/>
      <c r="RR501" s="8"/>
      <c r="RS501" s="8"/>
      <c r="RT501" s="8"/>
      <c r="RU501" s="8"/>
    </row>
    <row r="502" spans="7:489" x14ac:dyDescent="0.25"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  <c r="IC502" s="8"/>
      <c r="ID502" s="8"/>
      <c r="IE502" s="8"/>
      <c r="IF502" s="8"/>
      <c r="IG502" s="8"/>
      <c r="IH502" s="8"/>
      <c r="II502" s="8"/>
      <c r="IJ502" s="8"/>
      <c r="IK502" s="8"/>
      <c r="IL502" s="8"/>
      <c r="IM502" s="8"/>
      <c r="IN502" s="8"/>
      <c r="IO502" s="8"/>
      <c r="IP502" s="8"/>
      <c r="IQ502" s="8"/>
      <c r="IR502" s="8"/>
      <c r="IS502" s="8"/>
      <c r="IT502" s="8"/>
      <c r="IU502" s="8"/>
      <c r="IV502" s="8"/>
      <c r="IW502" s="8"/>
      <c r="IX502" s="8"/>
      <c r="IY502" s="8"/>
      <c r="IZ502" s="8"/>
      <c r="JA502" s="8"/>
      <c r="JB502" s="8"/>
      <c r="JC502" s="8"/>
      <c r="JD502" s="8"/>
      <c r="JE502" s="8"/>
      <c r="JF502" s="8"/>
      <c r="JG502" s="8"/>
      <c r="JH502" s="8"/>
      <c r="JI502" s="8"/>
      <c r="JJ502" s="8"/>
      <c r="JK502" s="8"/>
      <c r="JL502" s="8"/>
      <c r="JM502" s="8"/>
      <c r="JN502" s="8"/>
      <c r="JO502" s="8"/>
      <c r="JP502" s="8"/>
      <c r="JQ502" s="8"/>
      <c r="JR502" s="8"/>
      <c r="JS502" s="8"/>
      <c r="JT502" s="8"/>
      <c r="JU502" s="8"/>
      <c r="JV502" s="8"/>
      <c r="JW502" s="8"/>
      <c r="JX502" s="8"/>
      <c r="JY502" s="8"/>
      <c r="JZ502" s="8"/>
      <c r="KA502" s="8"/>
      <c r="KB502" s="8"/>
      <c r="KC502" s="8"/>
      <c r="KD502" s="8"/>
      <c r="KE502" s="8"/>
      <c r="KF502" s="8"/>
      <c r="KG502" s="8"/>
      <c r="KH502" s="8"/>
      <c r="KI502" s="8"/>
      <c r="KJ502" s="8"/>
      <c r="KK502" s="8"/>
      <c r="KL502" s="8"/>
      <c r="KM502" s="8"/>
      <c r="KN502" s="8"/>
      <c r="KO502" s="8"/>
      <c r="KP502" s="8"/>
      <c r="KQ502" s="8"/>
      <c r="KR502" s="8"/>
      <c r="KS502" s="8"/>
      <c r="KT502" s="8"/>
      <c r="KU502" s="8"/>
      <c r="KV502" s="8"/>
      <c r="KW502" s="8"/>
      <c r="KX502" s="8"/>
      <c r="KY502" s="8"/>
      <c r="KZ502" s="8"/>
      <c r="LA502" s="8"/>
      <c r="LB502" s="8"/>
      <c r="LC502" s="8"/>
      <c r="LD502" s="8"/>
      <c r="LE502" s="8"/>
      <c r="LF502" s="8"/>
      <c r="LG502" s="8"/>
      <c r="LH502" s="8"/>
      <c r="LI502" s="8"/>
      <c r="LJ502" s="8"/>
      <c r="LK502" s="8"/>
      <c r="LL502" s="8"/>
      <c r="LM502" s="8"/>
      <c r="LN502" s="8"/>
      <c r="LO502" s="8"/>
      <c r="LP502" s="8"/>
      <c r="LQ502" s="8"/>
      <c r="LR502" s="8"/>
      <c r="LS502" s="8"/>
      <c r="LT502" s="8"/>
      <c r="LU502" s="8"/>
      <c r="LV502" s="8"/>
      <c r="LW502" s="8"/>
      <c r="LX502" s="8"/>
      <c r="LY502" s="8"/>
      <c r="LZ502" s="8"/>
      <c r="MA502" s="8"/>
      <c r="MB502" s="8"/>
      <c r="MC502" s="8"/>
      <c r="MD502" s="8"/>
      <c r="ME502" s="8"/>
      <c r="MF502" s="8"/>
      <c r="MG502" s="8"/>
      <c r="MH502" s="8"/>
      <c r="MI502" s="8"/>
      <c r="MJ502" s="8"/>
      <c r="MK502" s="8"/>
      <c r="ML502" s="8"/>
      <c r="MM502" s="8"/>
      <c r="MN502" s="8"/>
      <c r="MO502" s="8"/>
      <c r="MP502" s="8"/>
      <c r="MQ502" s="8"/>
      <c r="MR502" s="8"/>
      <c r="MS502" s="8"/>
      <c r="MT502" s="8"/>
      <c r="MU502" s="8"/>
      <c r="MV502" s="8"/>
      <c r="MW502" s="8"/>
      <c r="MX502" s="8"/>
      <c r="MY502" s="8"/>
      <c r="MZ502" s="8"/>
      <c r="NA502" s="8"/>
      <c r="NB502" s="8"/>
      <c r="NC502" s="8"/>
      <c r="ND502" s="8"/>
      <c r="NE502" s="8"/>
      <c r="NF502" s="8"/>
      <c r="NG502" s="8"/>
      <c r="NH502" s="8"/>
      <c r="NI502" s="8"/>
      <c r="NJ502" s="8"/>
      <c r="NK502" s="8"/>
      <c r="NL502" s="8"/>
      <c r="NM502" s="8"/>
      <c r="NN502" s="8"/>
      <c r="NO502" s="8"/>
      <c r="NP502" s="8"/>
      <c r="NQ502" s="8"/>
      <c r="NR502" s="8"/>
      <c r="NS502" s="8"/>
      <c r="NT502" s="8"/>
      <c r="NU502" s="8"/>
      <c r="NV502" s="8"/>
      <c r="NW502" s="8"/>
      <c r="NX502" s="8"/>
      <c r="NY502" s="8"/>
      <c r="NZ502" s="8"/>
      <c r="OA502" s="8"/>
      <c r="OB502" s="8"/>
      <c r="OC502" s="8"/>
      <c r="OD502" s="8"/>
      <c r="OE502" s="8"/>
      <c r="OF502" s="8"/>
      <c r="OG502" s="8"/>
      <c r="OH502" s="8"/>
      <c r="OI502" s="8"/>
      <c r="OJ502" s="8"/>
      <c r="OK502" s="8"/>
      <c r="OL502" s="8"/>
      <c r="OM502" s="8"/>
      <c r="ON502" s="8"/>
      <c r="OO502" s="8"/>
      <c r="OP502" s="8"/>
      <c r="OQ502" s="8"/>
      <c r="OR502" s="8"/>
      <c r="OS502" s="8"/>
      <c r="OT502" s="8"/>
      <c r="OU502" s="8"/>
      <c r="OV502" s="8"/>
      <c r="OW502" s="8"/>
      <c r="OX502" s="8"/>
      <c r="OY502" s="8"/>
      <c r="OZ502" s="8"/>
      <c r="PA502" s="8"/>
      <c r="PB502" s="8"/>
      <c r="PC502" s="8"/>
      <c r="PD502" s="8"/>
      <c r="PE502" s="8"/>
      <c r="PF502" s="8"/>
      <c r="PG502" s="8"/>
      <c r="PH502" s="8"/>
      <c r="PI502" s="8"/>
      <c r="PJ502" s="8"/>
      <c r="PK502" s="8"/>
      <c r="PL502" s="8"/>
      <c r="PM502" s="8"/>
      <c r="PN502" s="8"/>
      <c r="PO502" s="8"/>
      <c r="PP502" s="8"/>
      <c r="PQ502" s="8"/>
      <c r="PR502" s="8"/>
      <c r="PS502" s="8"/>
      <c r="PT502" s="8"/>
      <c r="PU502" s="8"/>
      <c r="PV502" s="8"/>
      <c r="PW502" s="8"/>
      <c r="PX502" s="8"/>
      <c r="PY502" s="8"/>
      <c r="PZ502" s="8"/>
      <c r="QA502" s="8"/>
      <c r="QB502" s="8"/>
      <c r="QC502" s="8"/>
      <c r="QD502" s="8"/>
      <c r="QE502" s="8"/>
      <c r="QF502" s="8"/>
      <c r="QG502" s="8"/>
      <c r="QH502" s="8"/>
      <c r="QI502" s="8"/>
      <c r="QJ502" s="8"/>
      <c r="QK502" s="8"/>
      <c r="QL502" s="8"/>
      <c r="QM502" s="8"/>
      <c r="QN502" s="8"/>
      <c r="QO502" s="8"/>
      <c r="QP502" s="8"/>
      <c r="QQ502" s="8"/>
      <c r="QR502" s="8"/>
      <c r="QS502" s="8"/>
      <c r="QT502" s="8"/>
      <c r="QU502" s="8"/>
      <c r="QV502" s="8"/>
      <c r="QW502" s="8"/>
      <c r="QX502" s="8"/>
      <c r="QY502" s="8"/>
      <c r="QZ502" s="8"/>
      <c r="RA502" s="8"/>
      <c r="RB502" s="8"/>
      <c r="RC502" s="8"/>
      <c r="RD502" s="8"/>
      <c r="RE502" s="8"/>
      <c r="RF502" s="8"/>
      <c r="RG502" s="8"/>
      <c r="RH502" s="8"/>
      <c r="RI502" s="8"/>
      <c r="RJ502" s="8"/>
      <c r="RK502" s="8"/>
      <c r="RL502" s="8"/>
      <c r="RM502" s="8"/>
      <c r="RN502" s="8"/>
      <c r="RO502" s="8"/>
      <c r="RP502" s="8"/>
      <c r="RQ502" s="8"/>
      <c r="RR502" s="8"/>
      <c r="RS502" s="8"/>
      <c r="RT502" s="8"/>
      <c r="RU502" s="8"/>
    </row>
    <row r="503" spans="7:489" x14ac:dyDescent="0.25"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  <c r="IC503" s="8"/>
      <c r="ID503" s="8"/>
      <c r="IE503" s="8"/>
      <c r="IF503" s="8"/>
      <c r="IG503" s="8"/>
      <c r="IH503" s="8"/>
      <c r="II503" s="8"/>
      <c r="IJ503" s="8"/>
      <c r="IK503" s="8"/>
      <c r="IL503" s="8"/>
      <c r="IM503" s="8"/>
      <c r="IN503" s="8"/>
      <c r="IO503" s="8"/>
      <c r="IP503" s="8"/>
      <c r="IQ503" s="8"/>
      <c r="IR503" s="8"/>
      <c r="IS503" s="8"/>
      <c r="IT503" s="8"/>
      <c r="IU503" s="8"/>
      <c r="IV503" s="8"/>
      <c r="IW503" s="8"/>
      <c r="IX503" s="8"/>
      <c r="IY503" s="8"/>
      <c r="IZ503" s="8"/>
      <c r="JA503" s="8"/>
      <c r="JB503" s="8"/>
      <c r="JC503" s="8"/>
      <c r="JD503" s="8"/>
      <c r="JE503" s="8"/>
      <c r="JF503" s="8"/>
      <c r="JG503" s="8"/>
      <c r="JH503" s="8"/>
      <c r="JI503" s="8"/>
      <c r="JJ503" s="8"/>
      <c r="JK503" s="8"/>
      <c r="JL503" s="8"/>
      <c r="JM503" s="8"/>
      <c r="JN503" s="8"/>
      <c r="JO503" s="8"/>
      <c r="JP503" s="8"/>
      <c r="JQ503" s="8"/>
      <c r="JR503" s="8"/>
      <c r="JS503" s="8"/>
      <c r="JT503" s="8"/>
      <c r="JU503" s="8"/>
      <c r="JV503" s="8"/>
      <c r="JW503" s="8"/>
      <c r="JX503" s="8"/>
      <c r="JY503" s="8"/>
      <c r="JZ503" s="8"/>
      <c r="KA503" s="8"/>
      <c r="KB503" s="8"/>
      <c r="KC503" s="8"/>
      <c r="KD503" s="8"/>
      <c r="KE503" s="8"/>
      <c r="KF503" s="8"/>
      <c r="KG503" s="8"/>
      <c r="KH503" s="8"/>
      <c r="KI503" s="8"/>
      <c r="KJ503" s="8"/>
      <c r="KK503" s="8"/>
      <c r="KL503" s="8"/>
      <c r="KM503" s="8"/>
      <c r="KN503" s="8"/>
      <c r="KO503" s="8"/>
      <c r="KP503" s="8"/>
      <c r="KQ503" s="8"/>
      <c r="KR503" s="8"/>
      <c r="KS503" s="8"/>
      <c r="KT503" s="8"/>
      <c r="KU503" s="8"/>
      <c r="KV503" s="8"/>
      <c r="KW503" s="8"/>
      <c r="KX503" s="8"/>
      <c r="KY503" s="8"/>
      <c r="KZ503" s="8"/>
      <c r="LA503" s="8"/>
      <c r="LB503" s="8"/>
      <c r="LC503" s="8"/>
      <c r="LD503" s="8"/>
      <c r="LE503" s="8"/>
      <c r="LF503" s="8"/>
      <c r="LG503" s="8"/>
      <c r="LH503" s="8"/>
      <c r="LI503" s="8"/>
      <c r="LJ503" s="8"/>
      <c r="LK503" s="8"/>
      <c r="LL503" s="8"/>
      <c r="LM503" s="8"/>
      <c r="LN503" s="8"/>
      <c r="LO503" s="8"/>
      <c r="LP503" s="8"/>
      <c r="LQ503" s="8"/>
      <c r="LR503" s="8"/>
      <c r="LS503" s="8"/>
      <c r="LT503" s="8"/>
      <c r="LU503" s="8"/>
      <c r="LV503" s="8"/>
      <c r="LW503" s="8"/>
      <c r="LX503" s="8"/>
      <c r="LY503" s="8"/>
      <c r="LZ503" s="8"/>
      <c r="MA503" s="8"/>
      <c r="MB503" s="8"/>
      <c r="MC503" s="8"/>
      <c r="MD503" s="8"/>
      <c r="ME503" s="8"/>
      <c r="MF503" s="8"/>
      <c r="MG503" s="8"/>
      <c r="MH503" s="8"/>
      <c r="MI503" s="8"/>
      <c r="MJ503" s="8"/>
      <c r="MK503" s="8"/>
      <c r="ML503" s="8"/>
      <c r="MM503" s="8"/>
      <c r="MN503" s="8"/>
      <c r="MO503" s="8"/>
      <c r="MP503" s="8"/>
      <c r="MQ503" s="8"/>
      <c r="MR503" s="8"/>
      <c r="MS503" s="8"/>
      <c r="MT503" s="8"/>
      <c r="MU503" s="8"/>
      <c r="MV503" s="8"/>
      <c r="MW503" s="8"/>
      <c r="MX503" s="8"/>
      <c r="MY503" s="8"/>
      <c r="MZ503" s="8"/>
      <c r="NA503" s="8"/>
      <c r="NB503" s="8"/>
      <c r="NC503" s="8"/>
      <c r="ND503" s="8"/>
      <c r="NE503" s="8"/>
      <c r="NF503" s="8"/>
      <c r="NG503" s="8"/>
      <c r="NH503" s="8"/>
      <c r="NI503" s="8"/>
      <c r="NJ503" s="8"/>
      <c r="NK503" s="8"/>
      <c r="NL503" s="8"/>
      <c r="NM503" s="8"/>
      <c r="NN503" s="8"/>
      <c r="NO503" s="8"/>
      <c r="NP503" s="8"/>
      <c r="NQ503" s="8"/>
      <c r="NR503" s="8"/>
      <c r="NS503" s="8"/>
      <c r="NT503" s="8"/>
      <c r="NU503" s="8"/>
      <c r="NV503" s="8"/>
      <c r="NW503" s="8"/>
      <c r="NX503" s="8"/>
      <c r="NY503" s="8"/>
      <c r="NZ503" s="8"/>
      <c r="OA503" s="8"/>
      <c r="OB503" s="8"/>
      <c r="OC503" s="8"/>
      <c r="OD503" s="8"/>
      <c r="OE503" s="8"/>
      <c r="OF503" s="8"/>
      <c r="OG503" s="8"/>
      <c r="OH503" s="8"/>
      <c r="OI503" s="8"/>
      <c r="OJ503" s="8"/>
      <c r="OK503" s="8"/>
      <c r="OL503" s="8"/>
      <c r="OM503" s="8"/>
      <c r="ON503" s="8"/>
      <c r="OO503" s="8"/>
      <c r="OP503" s="8"/>
      <c r="OQ503" s="8"/>
      <c r="OR503" s="8"/>
      <c r="OS503" s="8"/>
      <c r="OT503" s="8"/>
      <c r="OU503" s="8"/>
      <c r="OV503" s="8"/>
      <c r="OW503" s="8"/>
      <c r="OX503" s="8"/>
      <c r="OY503" s="8"/>
      <c r="OZ503" s="8"/>
      <c r="PA503" s="8"/>
      <c r="PB503" s="8"/>
      <c r="PC503" s="8"/>
      <c r="PD503" s="8"/>
      <c r="PE503" s="8"/>
      <c r="PF503" s="8"/>
      <c r="PG503" s="8"/>
      <c r="PH503" s="8"/>
      <c r="PI503" s="8"/>
      <c r="PJ503" s="8"/>
      <c r="PK503" s="8"/>
      <c r="PL503" s="8"/>
      <c r="PM503" s="8"/>
      <c r="PN503" s="8"/>
      <c r="PO503" s="8"/>
      <c r="PP503" s="8"/>
      <c r="PQ503" s="8"/>
      <c r="PR503" s="8"/>
      <c r="PS503" s="8"/>
      <c r="PT503" s="8"/>
      <c r="PU503" s="8"/>
      <c r="PV503" s="8"/>
      <c r="PW503" s="8"/>
      <c r="PX503" s="8"/>
      <c r="PY503" s="8"/>
      <c r="PZ503" s="8"/>
      <c r="QA503" s="8"/>
      <c r="QB503" s="8"/>
      <c r="QC503" s="8"/>
      <c r="QD503" s="8"/>
      <c r="QE503" s="8"/>
      <c r="QF503" s="8"/>
      <c r="QG503" s="8"/>
      <c r="QH503" s="8"/>
      <c r="QI503" s="8"/>
      <c r="QJ503" s="8"/>
      <c r="QK503" s="8"/>
      <c r="QL503" s="8"/>
      <c r="QM503" s="8"/>
      <c r="QN503" s="8"/>
      <c r="QO503" s="8"/>
      <c r="QP503" s="8"/>
      <c r="QQ503" s="8"/>
      <c r="QR503" s="8"/>
      <c r="QS503" s="8"/>
      <c r="QT503" s="8"/>
      <c r="QU503" s="8"/>
      <c r="QV503" s="8"/>
      <c r="QW503" s="8"/>
      <c r="QX503" s="8"/>
      <c r="QY503" s="8"/>
      <c r="QZ503" s="8"/>
      <c r="RA503" s="8"/>
      <c r="RB503" s="8"/>
      <c r="RC503" s="8"/>
      <c r="RD503" s="8"/>
      <c r="RE503" s="8"/>
      <c r="RF503" s="8"/>
      <c r="RG503" s="8"/>
      <c r="RH503" s="8"/>
      <c r="RI503" s="8"/>
      <c r="RJ503" s="8"/>
      <c r="RK503" s="8"/>
      <c r="RL503" s="8"/>
      <c r="RM503" s="8"/>
      <c r="RN503" s="8"/>
      <c r="RO503" s="8"/>
      <c r="RP503" s="8"/>
      <c r="RQ503" s="8"/>
      <c r="RR503" s="8"/>
      <c r="RS503" s="8"/>
      <c r="RT503" s="8"/>
      <c r="RU503" s="8"/>
    </row>
    <row r="504" spans="7:489" x14ac:dyDescent="0.25"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  <c r="IC504" s="8"/>
      <c r="ID504" s="8"/>
      <c r="IE504" s="8"/>
      <c r="IF504" s="8"/>
      <c r="IG504" s="8"/>
      <c r="IH504" s="8"/>
      <c r="II504" s="8"/>
      <c r="IJ504" s="8"/>
      <c r="IK504" s="8"/>
      <c r="IL504" s="8"/>
      <c r="IM504" s="8"/>
      <c r="IN504" s="8"/>
      <c r="IO504" s="8"/>
      <c r="IP504" s="8"/>
      <c r="IQ504" s="8"/>
      <c r="IR504" s="8"/>
      <c r="IS504" s="8"/>
      <c r="IT504" s="8"/>
      <c r="IU504" s="8"/>
      <c r="IV504" s="8"/>
      <c r="IW504" s="8"/>
      <c r="IX504" s="8"/>
      <c r="IY504" s="8"/>
      <c r="IZ504" s="8"/>
      <c r="JA504" s="8"/>
      <c r="JB504" s="8"/>
      <c r="JC504" s="8"/>
      <c r="JD504" s="8"/>
      <c r="JE504" s="8"/>
      <c r="JF504" s="8"/>
      <c r="JG504" s="8"/>
      <c r="JH504" s="8"/>
      <c r="JI504" s="8"/>
      <c r="JJ504" s="8"/>
      <c r="JK504" s="8"/>
      <c r="JL504" s="8"/>
      <c r="JM504" s="8"/>
      <c r="JN504" s="8"/>
      <c r="JO504" s="8"/>
      <c r="JP504" s="8"/>
      <c r="JQ504" s="8"/>
      <c r="JR504" s="8"/>
      <c r="JS504" s="8"/>
      <c r="JT504" s="8"/>
      <c r="JU504" s="8"/>
      <c r="JV504" s="8"/>
      <c r="JW504" s="8"/>
      <c r="JX504" s="8"/>
      <c r="JY504" s="8"/>
      <c r="JZ504" s="8"/>
      <c r="KA504" s="8"/>
      <c r="KB504" s="8"/>
      <c r="KC504" s="8"/>
      <c r="KD504" s="8"/>
      <c r="KE504" s="8"/>
      <c r="KF504" s="8"/>
      <c r="KG504" s="8"/>
      <c r="KH504" s="8"/>
      <c r="KI504" s="8"/>
      <c r="KJ504" s="8"/>
      <c r="KK504" s="8"/>
      <c r="KL504" s="8"/>
      <c r="KM504" s="8"/>
      <c r="KN504" s="8"/>
      <c r="KO504" s="8"/>
      <c r="KP504" s="8"/>
      <c r="KQ504" s="8"/>
      <c r="KR504" s="8"/>
      <c r="KS504" s="8"/>
      <c r="KT504" s="8"/>
      <c r="KU504" s="8"/>
      <c r="KV504" s="8"/>
      <c r="KW504" s="8"/>
      <c r="KX504" s="8"/>
      <c r="KY504" s="8"/>
      <c r="KZ504" s="8"/>
      <c r="LA504" s="8"/>
      <c r="LB504" s="8"/>
      <c r="LC504" s="8"/>
      <c r="LD504" s="8"/>
      <c r="LE504" s="8"/>
      <c r="LF504" s="8"/>
      <c r="LG504" s="8"/>
      <c r="LH504" s="8"/>
      <c r="LI504" s="8"/>
      <c r="LJ504" s="8"/>
      <c r="LK504" s="8"/>
      <c r="LL504" s="8"/>
      <c r="LM504" s="8"/>
      <c r="LN504" s="8"/>
      <c r="LO504" s="8"/>
      <c r="LP504" s="8"/>
      <c r="LQ504" s="8"/>
      <c r="LR504" s="8"/>
      <c r="LS504" s="8"/>
      <c r="LT504" s="8"/>
      <c r="LU504" s="8"/>
      <c r="LV504" s="8"/>
      <c r="LW504" s="8"/>
      <c r="LX504" s="8"/>
      <c r="LY504" s="8"/>
      <c r="LZ504" s="8"/>
      <c r="MA504" s="8"/>
      <c r="MB504" s="8"/>
      <c r="MC504" s="8"/>
      <c r="MD504" s="8"/>
      <c r="ME504" s="8"/>
      <c r="MF504" s="8"/>
      <c r="MG504" s="8"/>
      <c r="MH504" s="8"/>
      <c r="MI504" s="8"/>
      <c r="MJ504" s="8"/>
      <c r="MK504" s="8"/>
      <c r="ML504" s="8"/>
      <c r="MM504" s="8"/>
      <c r="MN504" s="8"/>
      <c r="MO504" s="8"/>
      <c r="MP504" s="8"/>
      <c r="MQ504" s="8"/>
      <c r="MR504" s="8"/>
      <c r="MS504" s="8"/>
      <c r="MT504" s="8"/>
      <c r="MU504" s="8"/>
      <c r="MV504" s="8"/>
      <c r="MW504" s="8"/>
      <c r="MX504" s="8"/>
      <c r="MY504" s="8"/>
      <c r="MZ504" s="8"/>
      <c r="NA504" s="8"/>
      <c r="NB504" s="8"/>
      <c r="NC504" s="8"/>
      <c r="ND504" s="8"/>
      <c r="NE504" s="8"/>
      <c r="NF504" s="8"/>
      <c r="NG504" s="8"/>
      <c r="NH504" s="8"/>
      <c r="NI504" s="8"/>
      <c r="NJ504" s="8"/>
      <c r="NK504" s="8"/>
      <c r="NL504" s="8"/>
      <c r="NM504" s="8"/>
      <c r="NN504" s="8"/>
      <c r="NO504" s="8"/>
      <c r="NP504" s="8"/>
      <c r="NQ504" s="8"/>
      <c r="NR504" s="8"/>
      <c r="NS504" s="8"/>
      <c r="NT504" s="8"/>
      <c r="NU504" s="8"/>
      <c r="NV504" s="8"/>
      <c r="NW504" s="8"/>
      <c r="NX504" s="8"/>
      <c r="NY504" s="8"/>
      <c r="NZ504" s="8"/>
      <c r="OA504" s="8"/>
      <c r="OB504" s="8"/>
      <c r="OC504" s="8"/>
      <c r="OD504" s="8"/>
      <c r="OE504" s="8"/>
      <c r="OF504" s="8"/>
      <c r="OG504" s="8"/>
      <c r="OH504" s="8"/>
      <c r="OI504" s="8"/>
      <c r="OJ504" s="8"/>
      <c r="OK504" s="8"/>
      <c r="OL504" s="8"/>
      <c r="OM504" s="8"/>
      <c r="ON504" s="8"/>
      <c r="OO504" s="8"/>
      <c r="OP504" s="8"/>
      <c r="OQ504" s="8"/>
      <c r="OR504" s="8"/>
      <c r="OS504" s="8"/>
      <c r="OT504" s="8"/>
      <c r="OU504" s="8"/>
      <c r="OV504" s="8"/>
      <c r="OW504" s="8"/>
      <c r="OX504" s="8"/>
      <c r="OY504" s="8"/>
      <c r="OZ504" s="8"/>
      <c r="PA504" s="8"/>
      <c r="PB504" s="8"/>
      <c r="PC504" s="8"/>
      <c r="PD504" s="8"/>
      <c r="PE504" s="8"/>
      <c r="PF504" s="8"/>
      <c r="PG504" s="8"/>
      <c r="PH504" s="8"/>
      <c r="PI504" s="8"/>
      <c r="PJ504" s="8"/>
      <c r="PK504" s="8"/>
      <c r="PL504" s="8"/>
      <c r="PM504" s="8"/>
      <c r="PN504" s="8"/>
      <c r="PO504" s="8"/>
      <c r="PP504" s="8"/>
      <c r="PQ504" s="8"/>
      <c r="PR504" s="8"/>
      <c r="PS504" s="8"/>
      <c r="PT504" s="8"/>
      <c r="PU504" s="8"/>
      <c r="PV504" s="8"/>
      <c r="PW504" s="8"/>
      <c r="PX504" s="8"/>
      <c r="PY504" s="8"/>
      <c r="PZ504" s="8"/>
      <c r="QA504" s="8"/>
      <c r="QB504" s="8"/>
      <c r="QC504" s="8"/>
      <c r="QD504" s="8"/>
      <c r="QE504" s="8"/>
      <c r="QF504" s="8"/>
      <c r="QG504" s="8"/>
      <c r="QH504" s="8"/>
      <c r="QI504" s="8"/>
      <c r="QJ504" s="8"/>
      <c r="QK504" s="8"/>
      <c r="QL504" s="8"/>
      <c r="QM504" s="8"/>
      <c r="QN504" s="8"/>
      <c r="QO504" s="8"/>
      <c r="QP504" s="8"/>
      <c r="QQ504" s="8"/>
      <c r="QR504" s="8"/>
      <c r="QS504" s="8"/>
      <c r="QT504" s="8"/>
      <c r="QU504" s="8"/>
      <c r="QV504" s="8"/>
      <c r="QW504" s="8"/>
      <c r="QX504" s="8"/>
      <c r="QY504" s="8"/>
      <c r="QZ504" s="8"/>
      <c r="RA504" s="8"/>
      <c r="RB504" s="8"/>
      <c r="RC504" s="8"/>
      <c r="RD504" s="8"/>
      <c r="RE504" s="8"/>
      <c r="RF504" s="8"/>
      <c r="RG504" s="8"/>
      <c r="RH504" s="8"/>
      <c r="RI504" s="8"/>
      <c r="RJ504" s="8"/>
      <c r="RK504" s="8"/>
      <c r="RL504" s="8"/>
      <c r="RM504" s="8"/>
      <c r="RN504" s="8"/>
      <c r="RO504" s="8"/>
      <c r="RP504" s="8"/>
      <c r="RQ504" s="8"/>
      <c r="RR504" s="8"/>
      <c r="RS504" s="8"/>
      <c r="RT504" s="8"/>
      <c r="RU504" s="8"/>
    </row>
    <row r="505" spans="7:489" x14ac:dyDescent="0.25"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  <c r="IC505" s="8"/>
      <c r="ID505" s="8"/>
      <c r="IE505" s="8"/>
      <c r="IF505" s="8"/>
      <c r="IG505" s="8"/>
      <c r="IH505" s="8"/>
      <c r="II505" s="8"/>
      <c r="IJ505" s="8"/>
      <c r="IK505" s="8"/>
      <c r="IL505" s="8"/>
      <c r="IM505" s="8"/>
      <c r="IN505" s="8"/>
      <c r="IO505" s="8"/>
      <c r="IP505" s="8"/>
      <c r="IQ505" s="8"/>
      <c r="IR505" s="8"/>
      <c r="IS505" s="8"/>
      <c r="IT505" s="8"/>
      <c r="IU505" s="8"/>
      <c r="IV505" s="8"/>
      <c r="IW505" s="8"/>
      <c r="IX505" s="8"/>
      <c r="IY505" s="8"/>
      <c r="IZ505" s="8"/>
      <c r="JA505" s="8"/>
      <c r="JB505" s="8"/>
      <c r="JC505" s="8"/>
      <c r="JD505" s="8"/>
      <c r="JE505" s="8"/>
      <c r="JF505" s="8"/>
      <c r="JG505" s="8"/>
      <c r="JH505" s="8"/>
      <c r="JI505" s="8"/>
      <c r="JJ505" s="8"/>
      <c r="JK505" s="8"/>
      <c r="JL505" s="8"/>
      <c r="JM505" s="8"/>
      <c r="JN505" s="8"/>
      <c r="JO505" s="8"/>
      <c r="JP505" s="8"/>
      <c r="JQ505" s="8"/>
      <c r="JR505" s="8"/>
      <c r="JS505" s="8"/>
      <c r="JT505" s="8"/>
      <c r="JU505" s="8"/>
      <c r="JV505" s="8"/>
      <c r="JW505" s="8"/>
      <c r="JX505" s="8"/>
      <c r="JY505" s="8"/>
      <c r="JZ505" s="8"/>
      <c r="KA505" s="8"/>
      <c r="KB505" s="8"/>
      <c r="KC505" s="8"/>
      <c r="KD505" s="8"/>
      <c r="KE505" s="8"/>
      <c r="KF505" s="8"/>
      <c r="KG505" s="8"/>
      <c r="KH505" s="8"/>
      <c r="KI505" s="8"/>
      <c r="KJ505" s="8"/>
      <c r="KK505" s="8"/>
      <c r="KL505" s="8"/>
      <c r="KM505" s="8"/>
      <c r="KN505" s="8"/>
      <c r="KO505" s="8"/>
      <c r="KP505" s="8"/>
      <c r="KQ505" s="8"/>
      <c r="KR505" s="8"/>
      <c r="KS505" s="8"/>
      <c r="KT505" s="8"/>
      <c r="KU505" s="8"/>
      <c r="KV505" s="8"/>
      <c r="KW505" s="8"/>
      <c r="KX505" s="8"/>
      <c r="KY505" s="8"/>
      <c r="KZ505" s="8"/>
      <c r="LA505" s="8"/>
      <c r="LB505" s="8"/>
      <c r="LC505" s="8"/>
      <c r="LD505" s="8"/>
      <c r="LE505" s="8"/>
      <c r="LF505" s="8"/>
      <c r="LG505" s="8"/>
      <c r="LH505" s="8"/>
      <c r="LI505" s="8"/>
      <c r="LJ505" s="8"/>
      <c r="LK505" s="8"/>
      <c r="LL505" s="8"/>
      <c r="LM505" s="8"/>
      <c r="LN505" s="8"/>
      <c r="LO505" s="8"/>
      <c r="LP505" s="8"/>
      <c r="LQ505" s="8"/>
      <c r="LR505" s="8"/>
      <c r="LS505" s="8"/>
      <c r="LT505" s="8"/>
      <c r="LU505" s="8"/>
      <c r="LV505" s="8"/>
      <c r="LW505" s="8"/>
      <c r="LX505" s="8"/>
      <c r="LY505" s="8"/>
      <c r="LZ505" s="8"/>
      <c r="MA505" s="8"/>
      <c r="MB505" s="8"/>
      <c r="MC505" s="8"/>
      <c r="MD505" s="8"/>
      <c r="ME505" s="8"/>
      <c r="MF505" s="8"/>
      <c r="MG505" s="8"/>
      <c r="MH505" s="8"/>
      <c r="MI505" s="8"/>
      <c r="MJ505" s="8"/>
      <c r="MK505" s="8"/>
      <c r="ML505" s="8"/>
      <c r="MM505" s="8"/>
      <c r="MN505" s="8"/>
      <c r="MO505" s="8"/>
      <c r="MP505" s="8"/>
      <c r="MQ505" s="8"/>
      <c r="MR505" s="8"/>
      <c r="MS505" s="8"/>
      <c r="MT505" s="8"/>
      <c r="MU505" s="8"/>
      <c r="MV505" s="8"/>
      <c r="MW505" s="8"/>
      <c r="MX505" s="8"/>
      <c r="MY505" s="8"/>
      <c r="MZ505" s="8"/>
      <c r="NA505" s="8"/>
      <c r="NB505" s="8"/>
      <c r="NC505" s="8"/>
      <c r="ND505" s="8"/>
      <c r="NE505" s="8"/>
      <c r="NF505" s="8"/>
      <c r="NG505" s="8"/>
      <c r="NH505" s="8"/>
      <c r="NI505" s="8"/>
      <c r="NJ505" s="8"/>
      <c r="NK505" s="8"/>
      <c r="NL505" s="8"/>
      <c r="NM505" s="8"/>
      <c r="NN505" s="8"/>
      <c r="NO505" s="8"/>
      <c r="NP505" s="8"/>
      <c r="NQ505" s="8"/>
      <c r="NR505" s="8"/>
      <c r="NS505" s="8"/>
      <c r="NT505" s="8"/>
      <c r="NU505" s="8"/>
      <c r="NV505" s="8"/>
      <c r="NW505" s="8"/>
      <c r="NX505" s="8"/>
      <c r="NY505" s="8"/>
      <c r="NZ505" s="8"/>
      <c r="OA505" s="8"/>
      <c r="OB505" s="8"/>
      <c r="OC505" s="8"/>
      <c r="OD505" s="8"/>
      <c r="OE505" s="8"/>
      <c r="OF505" s="8"/>
      <c r="OG505" s="8"/>
      <c r="OH505" s="8"/>
      <c r="OI505" s="8"/>
      <c r="OJ505" s="8"/>
      <c r="OK505" s="8"/>
      <c r="OL505" s="8"/>
      <c r="OM505" s="8"/>
      <c r="ON505" s="8"/>
      <c r="OO505" s="8"/>
      <c r="OP505" s="8"/>
      <c r="OQ505" s="8"/>
      <c r="OR505" s="8"/>
      <c r="OS505" s="8"/>
      <c r="OT505" s="8"/>
      <c r="OU505" s="8"/>
      <c r="OV505" s="8"/>
      <c r="OW505" s="8"/>
      <c r="OX505" s="8"/>
      <c r="OY505" s="8"/>
      <c r="OZ505" s="8"/>
      <c r="PA505" s="8"/>
      <c r="PB505" s="8"/>
      <c r="PC505" s="8"/>
      <c r="PD505" s="8"/>
      <c r="PE505" s="8"/>
      <c r="PF505" s="8"/>
      <c r="PG505" s="8"/>
      <c r="PH505" s="8"/>
      <c r="PI505" s="8"/>
      <c r="PJ505" s="8"/>
      <c r="PK505" s="8"/>
      <c r="PL505" s="8"/>
      <c r="PM505" s="8"/>
      <c r="PN505" s="8"/>
      <c r="PO505" s="8"/>
      <c r="PP505" s="8"/>
      <c r="PQ505" s="8"/>
      <c r="PR505" s="8"/>
      <c r="PS505" s="8"/>
      <c r="PT505" s="8"/>
      <c r="PU505" s="8"/>
      <c r="PV505" s="8"/>
      <c r="PW505" s="8"/>
      <c r="PX505" s="8"/>
      <c r="PY505" s="8"/>
      <c r="PZ505" s="8"/>
      <c r="QA505" s="8"/>
      <c r="QB505" s="8"/>
      <c r="QC505" s="8"/>
      <c r="QD505" s="8"/>
      <c r="QE505" s="8"/>
      <c r="QF505" s="8"/>
      <c r="QG505" s="8"/>
      <c r="QH505" s="8"/>
      <c r="QI505" s="8"/>
      <c r="QJ505" s="8"/>
      <c r="QK505" s="8"/>
      <c r="QL505" s="8"/>
      <c r="QM505" s="8"/>
      <c r="QN505" s="8"/>
      <c r="QO505" s="8"/>
      <c r="QP505" s="8"/>
      <c r="QQ505" s="8"/>
      <c r="QR505" s="8"/>
      <c r="QS505" s="8"/>
      <c r="QT505" s="8"/>
      <c r="QU505" s="8"/>
      <c r="QV505" s="8"/>
      <c r="QW505" s="8"/>
      <c r="QX505" s="8"/>
      <c r="QY505" s="8"/>
      <c r="QZ505" s="8"/>
      <c r="RA505" s="8"/>
      <c r="RB505" s="8"/>
      <c r="RC505" s="8"/>
      <c r="RD505" s="8"/>
      <c r="RE505" s="8"/>
      <c r="RF505" s="8"/>
      <c r="RG505" s="8"/>
      <c r="RH505" s="8"/>
      <c r="RI505" s="8"/>
      <c r="RJ505" s="8"/>
      <c r="RK505" s="8"/>
      <c r="RL505" s="8"/>
      <c r="RM505" s="8"/>
      <c r="RN505" s="8"/>
      <c r="RO505" s="8"/>
      <c r="RP505" s="8"/>
      <c r="RQ505" s="8"/>
      <c r="RR505" s="8"/>
      <c r="RS505" s="8"/>
      <c r="RT505" s="8"/>
      <c r="RU505" s="8"/>
    </row>
    <row r="506" spans="7:489" x14ac:dyDescent="0.25"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  <c r="IC506" s="8"/>
      <c r="ID506" s="8"/>
      <c r="IE506" s="8"/>
      <c r="IF506" s="8"/>
      <c r="IG506" s="8"/>
      <c r="IH506" s="8"/>
      <c r="II506" s="8"/>
      <c r="IJ506" s="8"/>
      <c r="IK506" s="8"/>
      <c r="IL506" s="8"/>
      <c r="IM506" s="8"/>
      <c r="IN506" s="8"/>
      <c r="IO506" s="8"/>
      <c r="IP506" s="8"/>
      <c r="IQ506" s="8"/>
      <c r="IR506" s="8"/>
      <c r="IS506" s="8"/>
      <c r="IT506" s="8"/>
      <c r="IU506" s="8"/>
      <c r="IV506" s="8"/>
      <c r="IW506" s="8"/>
      <c r="IX506" s="8"/>
      <c r="IY506" s="8"/>
      <c r="IZ506" s="8"/>
      <c r="JA506" s="8"/>
      <c r="JB506" s="8"/>
      <c r="JC506" s="8"/>
      <c r="JD506" s="8"/>
      <c r="JE506" s="8"/>
      <c r="JF506" s="8"/>
      <c r="JG506" s="8"/>
      <c r="JH506" s="8"/>
      <c r="JI506" s="8"/>
      <c r="JJ506" s="8"/>
      <c r="JK506" s="8"/>
      <c r="JL506" s="8"/>
      <c r="JM506" s="8"/>
      <c r="JN506" s="8"/>
      <c r="JO506" s="8"/>
      <c r="JP506" s="8"/>
      <c r="JQ506" s="8"/>
      <c r="JR506" s="8"/>
      <c r="JS506" s="8"/>
      <c r="JT506" s="8"/>
      <c r="JU506" s="8"/>
      <c r="JV506" s="8"/>
      <c r="JW506" s="8"/>
      <c r="JX506" s="8"/>
      <c r="JY506" s="8"/>
      <c r="JZ506" s="8"/>
      <c r="KA506" s="8"/>
      <c r="KB506" s="8"/>
      <c r="KC506" s="8"/>
      <c r="KD506" s="8"/>
      <c r="KE506" s="8"/>
      <c r="KF506" s="8"/>
      <c r="KG506" s="8"/>
      <c r="KH506" s="8"/>
      <c r="KI506" s="8"/>
      <c r="KJ506" s="8"/>
      <c r="KK506" s="8"/>
      <c r="KL506" s="8"/>
      <c r="KM506" s="8"/>
      <c r="KN506" s="8"/>
      <c r="KO506" s="8"/>
      <c r="KP506" s="8"/>
      <c r="KQ506" s="8"/>
      <c r="KR506" s="8"/>
      <c r="KS506" s="8"/>
      <c r="KT506" s="8"/>
      <c r="KU506" s="8"/>
      <c r="KV506" s="8"/>
      <c r="KW506" s="8"/>
      <c r="KX506" s="8"/>
      <c r="KY506" s="8"/>
      <c r="KZ506" s="8"/>
      <c r="LA506" s="8"/>
      <c r="LB506" s="8"/>
      <c r="LC506" s="8"/>
      <c r="LD506" s="8"/>
      <c r="LE506" s="8"/>
      <c r="LF506" s="8"/>
      <c r="LG506" s="8"/>
      <c r="LH506" s="8"/>
      <c r="LI506" s="8"/>
      <c r="LJ506" s="8"/>
      <c r="LK506" s="8"/>
      <c r="LL506" s="8"/>
      <c r="LM506" s="8"/>
      <c r="LN506" s="8"/>
      <c r="LO506" s="8"/>
      <c r="LP506" s="8"/>
      <c r="LQ506" s="8"/>
      <c r="LR506" s="8"/>
      <c r="LS506" s="8"/>
      <c r="LT506" s="8"/>
      <c r="LU506" s="8"/>
      <c r="LV506" s="8"/>
      <c r="LW506" s="8"/>
      <c r="LX506" s="8"/>
      <c r="LY506" s="8"/>
      <c r="LZ506" s="8"/>
      <c r="MA506" s="8"/>
      <c r="MB506" s="8"/>
      <c r="MC506" s="8"/>
      <c r="MD506" s="8"/>
      <c r="ME506" s="8"/>
      <c r="MF506" s="8"/>
      <c r="MG506" s="8"/>
      <c r="MH506" s="8"/>
      <c r="MI506" s="8"/>
      <c r="MJ506" s="8"/>
      <c r="MK506" s="8"/>
      <c r="ML506" s="8"/>
      <c r="MM506" s="8"/>
      <c r="MN506" s="8"/>
      <c r="MO506" s="8"/>
      <c r="MP506" s="8"/>
      <c r="MQ506" s="8"/>
      <c r="MR506" s="8"/>
      <c r="MS506" s="8"/>
      <c r="MT506" s="8"/>
      <c r="MU506" s="8"/>
      <c r="MV506" s="8"/>
      <c r="MW506" s="8"/>
      <c r="MX506" s="8"/>
      <c r="MY506" s="8"/>
      <c r="MZ506" s="8"/>
      <c r="NA506" s="8"/>
      <c r="NB506" s="8"/>
      <c r="NC506" s="8"/>
      <c r="ND506" s="8"/>
      <c r="NE506" s="8"/>
      <c r="NF506" s="8"/>
      <c r="NG506" s="8"/>
      <c r="NH506" s="8"/>
      <c r="NI506" s="8"/>
      <c r="NJ506" s="8"/>
      <c r="NK506" s="8"/>
      <c r="NL506" s="8"/>
      <c r="NM506" s="8"/>
      <c r="NN506" s="8"/>
      <c r="NO506" s="8"/>
      <c r="NP506" s="8"/>
      <c r="NQ506" s="8"/>
      <c r="NR506" s="8"/>
      <c r="NS506" s="8"/>
      <c r="NT506" s="8"/>
      <c r="NU506" s="8"/>
      <c r="NV506" s="8"/>
      <c r="NW506" s="8"/>
      <c r="NX506" s="8"/>
      <c r="NY506" s="8"/>
      <c r="NZ506" s="8"/>
      <c r="OA506" s="8"/>
      <c r="OB506" s="8"/>
      <c r="OC506" s="8"/>
      <c r="OD506" s="8"/>
      <c r="OE506" s="8"/>
      <c r="OF506" s="8"/>
      <c r="OG506" s="8"/>
      <c r="OH506" s="8"/>
      <c r="OI506" s="8"/>
      <c r="OJ506" s="8"/>
      <c r="OK506" s="8"/>
      <c r="OL506" s="8"/>
      <c r="OM506" s="8"/>
      <c r="ON506" s="8"/>
      <c r="OO506" s="8"/>
      <c r="OP506" s="8"/>
      <c r="OQ506" s="8"/>
      <c r="OR506" s="8"/>
      <c r="OS506" s="8"/>
      <c r="OT506" s="8"/>
      <c r="OU506" s="8"/>
      <c r="OV506" s="8"/>
      <c r="OW506" s="8"/>
      <c r="OX506" s="8"/>
      <c r="OY506" s="8"/>
      <c r="OZ506" s="8"/>
      <c r="PA506" s="8"/>
      <c r="PB506" s="8"/>
      <c r="PC506" s="8"/>
      <c r="PD506" s="8"/>
      <c r="PE506" s="8"/>
      <c r="PF506" s="8"/>
      <c r="PG506" s="8"/>
      <c r="PH506" s="8"/>
      <c r="PI506" s="8"/>
      <c r="PJ506" s="8"/>
      <c r="PK506" s="8"/>
      <c r="PL506" s="8"/>
      <c r="PM506" s="8"/>
      <c r="PN506" s="8"/>
      <c r="PO506" s="8"/>
      <c r="PP506" s="8"/>
      <c r="PQ506" s="8"/>
      <c r="PR506" s="8"/>
      <c r="PS506" s="8"/>
      <c r="PT506" s="8"/>
      <c r="PU506" s="8"/>
      <c r="PV506" s="8"/>
      <c r="PW506" s="8"/>
      <c r="PX506" s="8"/>
      <c r="PY506" s="8"/>
      <c r="PZ506" s="8"/>
      <c r="QA506" s="8"/>
      <c r="QB506" s="8"/>
      <c r="QC506" s="8"/>
      <c r="QD506" s="8"/>
      <c r="QE506" s="8"/>
      <c r="QF506" s="8"/>
      <c r="QG506" s="8"/>
      <c r="QH506" s="8"/>
      <c r="QI506" s="8"/>
      <c r="QJ506" s="8"/>
      <c r="QK506" s="8"/>
      <c r="QL506" s="8"/>
      <c r="QM506" s="8"/>
      <c r="QN506" s="8"/>
      <c r="QO506" s="8"/>
      <c r="QP506" s="8"/>
      <c r="QQ506" s="8"/>
      <c r="QR506" s="8"/>
      <c r="QS506" s="8"/>
      <c r="QT506" s="8"/>
      <c r="QU506" s="8"/>
      <c r="QV506" s="8"/>
      <c r="QW506" s="8"/>
      <c r="QX506" s="8"/>
      <c r="QY506" s="8"/>
      <c r="QZ506" s="8"/>
      <c r="RA506" s="8"/>
      <c r="RB506" s="8"/>
      <c r="RC506" s="8"/>
      <c r="RD506" s="8"/>
      <c r="RE506" s="8"/>
      <c r="RF506" s="8"/>
      <c r="RG506" s="8"/>
      <c r="RH506" s="8"/>
      <c r="RI506" s="8"/>
      <c r="RJ506" s="8"/>
      <c r="RK506" s="8"/>
      <c r="RL506" s="8"/>
      <c r="RM506" s="8"/>
      <c r="RN506" s="8"/>
      <c r="RO506" s="8"/>
      <c r="RP506" s="8"/>
      <c r="RQ506" s="8"/>
      <c r="RR506" s="8"/>
      <c r="RS506" s="8"/>
      <c r="RT506" s="8"/>
      <c r="RU506" s="8"/>
    </row>
    <row r="507" spans="7:489" x14ac:dyDescent="0.25"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  <c r="IC507" s="8"/>
      <c r="ID507" s="8"/>
      <c r="IE507" s="8"/>
      <c r="IF507" s="8"/>
      <c r="IG507" s="8"/>
      <c r="IH507" s="8"/>
      <c r="II507" s="8"/>
      <c r="IJ507" s="8"/>
      <c r="IK507" s="8"/>
      <c r="IL507" s="8"/>
      <c r="IM507" s="8"/>
      <c r="IN507" s="8"/>
      <c r="IO507" s="8"/>
      <c r="IP507" s="8"/>
      <c r="IQ507" s="8"/>
      <c r="IR507" s="8"/>
      <c r="IS507" s="8"/>
      <c r="IT507" s="8"/>
      <c r="IU507" s="8"/>
      <c r="IV507" s="8"/>
      <c r="IW507" s="8"/>
      <c r="IX507" s="8"/>
      <c r="IY507" s="8"/>
      <c r="IZ507" s="8"/>
      <c r="JA507" s="8"/>
      <c r="JB507" s="8"/>
      <c r="JC507" s="8"/>
      <c r="JD507" s="8"/>
      <c r="JE507" s="8"/>
      <c r="JF507" s="8"/>
      <c r="JG507" s="8"/>
      <c r="JH507" s="8"/>
      <c r="JI507" s="8"/>
      <c r="JJ507" s="8"/>
      <c r="JK507" s="8"/>
      <c r="JL507" s="8"/>
      <c r="JM507" s="8"/>
      <c r="JN507" s="8"/>
      <c r="JO507" s="8"/>
      <c r="JP507" s="8"/>
      <c r="JQ507" s="8"/>
      <c r="JR507" s="8"/>
      <c r="JS507" s="8"/>
      <c r="JT507" s="8"/>
      <c r="JU507" s="8"/>
      <c r="JV507" s="8"/>
      <c r="JW507" s="8"/>
      <c r="JX507" s="8"/>
      <c r="JY507" s="8"/>
      <c r="JZ507" s="8"/>
      <c r="KA507" s="8"/>
      <c r="KB507" s="8"/>
      <c r="KC507" s="8"/>
      <c r="KD507" s="8"/>
      <c r="KE507" s="8"/>
      <c r="KF507" s="8"/>
      <c r="KG507" s="8"/>
      <c r="KH507" s="8"/>
      <c r="KI507" s="8"/>
      <c r="KJ507" s="8"/>
      <c r="KK507" s="8"/>
      <c r="KL507" s="8"/>
      <c r="KM507" s="8"/>
      <c r="KN507" s="8"/>
      <c r="KO507" s="8"/>
      <c r="KP507" s="8"/>
      <c r="KQ507" s="8"/>
      <c r="KR507" s="8"/>
      <c r="KS507" s="8"/>
      <c r="KT507" s="8"/>
      <c r="KU507" s="8"/>
      <c r="KV507" s="8"/>
      <c r="KW507" s="8"/>
      <c r="KX507" s="8"/>
      <c r="KY507" s="8"/>
      <c r="KZ507" s="8"/>
      <c r="LA507" s="8"/>
      <c r="LB507" s="8"/>
      <c r="LC507" s="8"/>
      <c r="LD507" s="8"/>
      <c r="LE507" s="8"/>
      <c r="LF507" s="8"/>
      <c r="LG507" s="8"/>
      <c r="LH507" s="8"/>
      <c r="LI507" s="8"/>
      <c r="LJ507" s="8"/>
      <c r="LK507" s="8"/>
      <c r="LL507" s="8"/>
      <c r="LM507" s="8"/>
      <c r="LN507" s="8"/>
      <c r="LO507" s="8"/>
      <c r="LP507" s="8"/>
      <c r="LQ507" s="8"/>
      <c r="LR507" s="8"/>
      <c r="LS507" s="8"/>
      <c r="LT507" s="8"/>
      <c r="LU507" s="8"/>
      <c r="LV507" s="8"/>
      <c r="LW507" s="8"/>
      <c r="LX507" s="8"/>
      <c r="LY507" s="8"/>
      <c r="LZ507" s="8"/>
      <c r="MA507" s="8"/>
      <c r="MB507" s="8"/>
      <c r="MC507" s="8"/>
      <c r="MD507" s="8"/>
      <c r="ME507" s="8"/>
      <c r="MF507" s="8"/>
      <c r="MG507" s="8"/>
      <c r="MH507" s="8"/>
      <c r="MI507" s="8"/>
      <c r="MJ507" s="8"/>
      <c r="MK507" s="8"/>
      <c r="ML507" s="8"/>
      <c r="MM507" s="8"/>
      <c r="MN507" s="8"/>
      <c r="MO507" s="8"/>
      <c r="MP507" s="8"/>
      <c r="MQ507" s="8"/>
      <c r="MR507" s="8"/>
      <c r="MS507" s="8"/>
      <c r="MT507" s="8"/>
      <c r="MU507" s="8"/>
      <c r="MV507" s="8"/>
      <c r="MW507" s="8"/>
      <c r="MX507" s="8"/>
      <c r="MY507" s="8"/>
      <c r="MZ507" s="8"/>
      <c r="NA507" s="8"/>
      <c r="NB507" s="8"/>
      <c r="NC507" s="8"/>
      <c r="ND507" s="8"/>
      <c r="NE507" s="8"/>
      <c r="NF507" s="8"/>
      <c r="NG507" s="8"/>
      <c r="NH507" s="8"/>
      <c r="NI507" s="8"/>
      <c r="NJ507" s="8"/>
      <c r="NK507" s="8"/>
      <c r="NL507" s="8"/>
      <c r="NM507" s="8"/>
      <c r="NN507" s="8"/>
      <c r="NO507" s="8"/>
      <c r="NP507" s="8"/>
      <c r="NQ507" s="8"/>
      <c r="NR507" s="8"/>
      <c r="NS507" s="8"/>
      <c r="NT507" s="8"/>
      <c r="NU507" s="8"/>
      <c r="NV507" s="8"/>
      <c r="NW507" s="8"/>
      <c r="NX507" s="8"/>
      <c r="NY507" s="8"/>
      <c r="NZ507" s="8"/>
      <c r="OA507" s="8"/>
      <c r="OB507" s="8"/>
      <c r="OC507" s="8"/>
      <c r="OD507" s="8"/>
      <c r="OE507" s="8"/>
      <c r="OF507" s="8"/>
      <c r="OG507" s="8"/>
      <c r="OH507" s="8"/>
      <c r="OI507" s="8"/>
      <c r="OJ507" s="8"/>
      <c r="OK507" s="8"/>
      <c r="OL507" s="8"/>
      <c r="OM507" s="8"/>
      <c r="ON507" s="8"/>
      <c r="OO507" s="8"/>
      <c r="OP507" s="8"/>
      <c r="OQ507" s="8"/>
      <c r="OR507" s="8"/>
      <c r="OS507" s="8"/>
      <c r="OT507" s="8"/>
      <c r="OU507" s="8"/>
      <c r="OV507" s="8"/>
      <c r="OW507" s="8"/>
      <c r="OX507" s="8"/>
      <c r="OY507" s="8"/>
      <c r="OZ507" s="8"/>
      <c r="PA507" s="8"/>
      <c r="PB507" s="8"/>
      <c r="PC507" s="8"/>
      <c r="PD507" s="8"/>
      <c r="PE507" s="8"/>
      <c r="PF507" s="8"/>
      <c r="PG507" s="8"/>
      <c r="PH507" s="8"/>
      <c r="PI507" s="8"/>
      <c r="PJ507" s="8"/>
      <c r="PK507" s="8"/>
      <c r="PL507" s="8"/>
      <c r="PM507" s="8"/>
      <c r="PN507" s="8"/>
      <c r="PO507" s="8"/>
      <c r="PP507" s="8"/>
      <c r="PQ507" s="8"/>
      <c r="PR507" s="8"/>
      <c r="PS507" s="8"/>
      <c r="PT507" s="8"/>
      <c r="PU507" s="8"/>
      <c r="PV507" s="8"/>
      <c r="PW507" s="8"/>
      <c r="PX507" s="8"/>
      <c r="PY507" s="8"/>
      <c r="PZ507" s="8"/>
      <c r="QA507" s="8"/>
      <c r="QB507" s="8"/>
      <c r="QC507" s="8"/>
      <c r="QD507" s="8"/>
      <c r="QE507" s="8"/>
      <c r="QF507" s="8"/>
      <c r="QG507" s="8"/>
      <c r="QH507" s="8"/>
      <c r="QI507" s="8"/>
      <c r="QJ507" s="8"/>
      <c r="QK507" s="8"/>
      <c r="QL507" s="8"/>
      <c r="QM507" s="8"/>
      <c r="QN507" s="8"/>
      <c r="QO507" s="8"/>
      <c r="QP507" s="8"/>
      <c r="QQ507" s="8"/>
      <c r="QR507" s="8"/>
      <c r="QS507" s="8"/>
      <c r="QT507" s="8"/>
      <c r="QU507" s="8"/>
      <c r="QV507" s="8"/>
      <c r="QW507" s="8"/>
      <c r="QX507" s="8"/>
      <c r="QY507" s="8"/>
      <c r="QZ507" s="8"/>
      <c r="RA507" s="8"/>
      <c r="RB507" s="8"/>
      <c r="RC507" s="8"/>
      <c r="RD507" s="8"/>
      <c r="RE507" s="8"/>
      <c r="RF507" s="8"/>
      <c r="RG507" s="8"/>
      <c r="RH507" s="8"/>
      <c r="RI507" s="8"/>
      <c r="RJ507" s="8"/>
      <c r="RK507" s="8"/>
      <c r="RL507" s="8"/>
      <c r="RM507" s="8"/>
      <c r="RN507" s="8"/>
      <c r="RO507" s="8"/>
      <c r="RP507" s="8"/>
      <c r="RQ507" s="8"/>
      <c r="RR507" s="8"/>
      <c r="RS507" s="8"/>
      <c r="RT507" s="8"/>
      <c r="RU507" s="8"/>
    </row>
    <row r="508" spans="7:489" x14ac:dyDescent="0.25"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  <c r="IC508" s="8"/>
      <c r="ID508" s="8"/>
      <c r="IE508" s="8"/>
      <c r="IF508" s="8"/>
      <c r="IG508" s="8"/>
      <c r="IH508" s="8"/>
      <c r="II508" s="8"/>
      <c r="IJ508" s="8"/>
      <c r="IK508" s="8"/>
      <c r="IL508" s="8"/>
      <c r="IM508" s="8"/>
      <c r="IN508" s="8"/>
      <c r="IO508" s="8"/>
      <c r="IP508" s="8"/>
      <c r="IQ508" s="8"/>
      <c r="IR508" s="8"/>
      <c r="IS508" s="8"/>
      <c r="IT508" s="8"/>
      <c r="IU508" s="8"/>
      <c r="IV508" s="8"/>
      <c r="IW508" s="8"/>
      <c r="IX508" s="8"/>
      <c r="IY508" s="8"/>
      <c r="IZ508" s="8"/>
      <c r="JA508" s="8"/>
      <c r="JB508" s="8"/>
      <c r="JC508" s="8"/>
      <c r="JD508" s="8"/>
      <c r="JE508" s="8"/>
      <c r="JF508" s="8"/>
      <c r="JG508" s="8"/>
      <c r="JH508" s="8"/>
      <c r="JI508" s="8"/>
      <c r="JJ508" s="8"/>
      <c r="JK508" s="8"/>
      <c r="JL508" s="8"/>
      <c r="JM508" s="8"/>
      <c r="JN508" s="8"/>
      <c r="JO508" s="8"/>
      <c r="JP508" s="8"/>
      <c r="JQ508" s="8"/>
      <c r="JR508" s="8"/>
      <c r="JS508" s="8"/>
      <c r="JT508" s="8"/>
      <c r="JU508" s="8"/>
      <c r="JV508" s="8"/>
      <c r="JW508" s="8"/>
      <c r="JX508" s="8"/>
      <c r="JY508" s="8"/>
      <c r="JZ508" s="8"/>
      <c r="KA508" s="8"/>
      <c r="KB508" s="8"/>
      <c r="KC508" s="8"/>
      <c r="KD508" s="8"/>
      <c r="KE508" s="8"/>
      <c r="KF508" s="8"/>
      <c r="KG508" s="8"/>
      <c r="KH508" s="8"/>
      <c r="KI508" s="8"/>
      <c r="KJ508" s="8"/>
      <c r="KK508" s="8"/>
      <c r="KL508" s="8"/>
      <c r="KM508" s="8"/>
      <c r="KN508" s="8"/>
      <c r="KO508" s="8"/>
      <c r="KP508" s="8"/>
      <c r="KQ508" s="8"/>
      <c r="KR508" s="8"/>
      <c r="KS508" s="8"/>
      <c r="KT508" s="8"/>
      <c r="KU508" s="8"/>
      <c r="KV508" s="8"/>
      <c r="KW508" s="8"/>
      <c r="KX508" s="8"/>
      <c r="KY508" s="8"/>
      <c r="KZ508" s="8"/>
      <c r="LA508" s="8"/>
      <c r="LB508" s="8"/>
      <c r="LC508" s="8"/>
      <c r="LD508" s="8"/>
      <c r="LE508" s="8"/>
      <c r="LF508" s="8"/>
      <c r="LG508" s="8"/>
      <c r="LH508" s="8"/>
      <c r="LI508" s="8"/>
      <c r="LJ508" s="8"/>
      <c r="LK508" s="8"/>
      <c r="LL508" s="8"/>
      <c r="LM508" s="8"/>
      <c r="LN508" s="8"/>
      <c r="LO508" s="8"/>
      <c r="LP508" s="8"/>
      <c r="LQ508" s="8"/>
      <c r="LR508" s="8"/>
      <c r="LS508" s="8"/>
      <c r="LT508" s="8"/>
      <c r="LU508" s="8"/>
      <c r="LV508" s="8"/>
      <c r="LW508" s="8"/>
      <c r="LX508" s="8"/>
      <c r="LY508" s="8"/>
      <c r="LZ508" s="8"/>
      <c r="MA508" s="8"/>
      <c r="MB508" s="8"/>
      <c r="MC508" s="8"/>
      <c r="MD508" s="8"/>
      <c r="ME508" s="8"/>
      <c r="MF508" s="8"/>
      <c r="MG508" s="8"/>
      <c r="MH508" s="8"/>
      <c r="MI508" s="8"/>
      <c r="MJ508" s="8"/>
      <c r="MK508" s="8"/>
      <c r="ML508" s="8"/>
      <c r="MM508" s="8"/>
      <c r="MN508" s="8"/>
      <c r="MO508" s="8"/>
      <c r="MP508" s="8"/>
      <c r="MQ508" s="8"/>
      <c r="MR508" s="8"/>
      <c r="MS508" s="8"/>
      <c r="MT508" s="8"/>
      <c r="MU508" s="8"/>
      <c r="MV508" s="8"/>
      <c r="MW508" s="8"/>
      <c r="MX508" s="8"/>
      <c r="MY508" s="8"/>
      <c r="MZ508" s="8"/>
      <c r="NA508" s="8"/>
      <c r="NB508" s="8"/>
      <c r="NC508" s="8"/>
      <c r="ND508" s="8"/>
      <c r="NE508" s="8"/>
      <c r="NF508" s="8"/>
      <c r="NG508" s="8"/>
      <c r="NH508" s="8"/>
      <c r="NI508" s="8"/>
      <c r="NJ508" s="8"/>
      <c r="NK508" s="8"/>
      <c r="NL508" s="8"/>
      <c r="NM508" s="8"/>
      <c r="NN508" s="8"/>
      <c r="NO508" s="8"/>
      <c r="NP508" s="8"/>
      <c r="NQ508" s="8"/>
      <c r="NR508" s="8"/>
      <c r="NS508" s="8"/>
      <c r="NT508" s="8"/>
      <c r="NU508" s="8"/>
      <c r="NV508" s="8"/>
      <c r="NW508" s="8"/>
      <c r="NX508" s="8"/>
      <c r="NY508" s="8"/>
      <c r="NZ508" s="8"/>
      <c r="OA508" s="8"/>
      <c r="OB508" s="8"/>
      <c r="OC508" s="8"/>
      <c r="OD508" s="8"/>
      <c r="OE508" s="8"/>
      <c r="OF508" s="8"/>
      <c r="OG508" s="8"/>
      <c r="OH508" s="8"/>
      <c r="OI508" s="8"/>
      <c r="OJ508" s="8"/>
      <c r="OK508" s="8"/>
      <c r="OL508" s="8"/>
      <c r="OM508" s="8"/>
      <c r="ON508" s="8"/>
      <c r="OO508" s="8"/>
      <c r="OP508" s="8"/>
      <c r="OQ508" s="8"/>
      <c r="OR508" s="8"/>
      <c r="OS508" s="8"/>
      <c r="OT508" s="8"/>
      <c r="OU508" s="8"/>
      <c r="OV508" s="8"/>
      <c r="OW508" s="8"/>
      <c r="OX508" s="8"/>
      <c r="OY508" s="8"/>
      <c r="OZ508" s="8"/>
      <c r="PA508" s="8"/>
      <c r="PB508" s="8"/>
      <c r="PC508" s="8"/>
      <c r="PD508" s="8"/>
      <c r="PE508" s="8"/>
      <c r="PF508" s="8"/>
      <c r="PG508" s="8"/>
      <c r="PH508" s="8"/>
      <c r="PI508" s="8"/>
      <c r="PJ508" s="8"/>
      <c r="PK508" s="8"/>
      <c r="PL508" s="8"/>
      <c r="PM508" s="8"/>
      <c r="PN508" s="8"/>
      <c r="PO508" s="8"/>
      <c r="PP508" s="8"/>
      <c r="PQ508" s="8"/>
      <c r="PR508" s="8"/>
      <c r="PS508" s="8"/>
      <c r="PT508" s="8"/>
      <c r="PU508" s="8"/>
      <c r="PV508" s="8"/>
      <c r="PW508" s="8"/>
      <c r="PX508" s="8"/>
      <c r="PY508" s="8"/>
      <c r="PZ508" s="8"/>
      <c r="QA508" s="8"/>
      <c r="QB508" s="8"/>
      <c r="QC508" s="8"/>
      <c r="QD508" s="8"/>
      <c r="QE508" s="8"/>
      <c r="QF508" s="8"/>
      <c r="QG508" s="8"/>
      <c r="QH508" s="8"/>
      <c r="QI508" s="8"/>
      <c r="QJ508" s="8"/>
      <c r="QK508" s="8"/>
      <c r="QL508" s="8"/>
      <c r="QM508" s="8"/>
      <c r="QN508" s="8"/>
      <c r="QO508" s="8"/>
      <c r="QP508" s="8"/>
      <c r="QQ508" s="8"/>
      <c r="QR508" s="8"/>
      <c r="QS508" s="8"/>
      <c r="QT508" s="8"/>
      <c r="QU508" s="8"/>
      <c r="QV508" s="8"/>
      <c r="QW508" s="8"/>
      <c r="QX508" s="8"/>
      <c r="QY508" s="8"/>
      <c r="QZ508" s="8"/>
      <c r="RA508" s="8"/>
      <c r="RB508" s="8"/>
      <c r="RC508" s="8"/>
      <c r="RD508" s="8"/>
      <c r="RE508" s="8"/>
      <c r="RF508" s="8"/>
      <c r="RG508" s="8"/>
      <c r="RH508" s="8"/>
      <c r="RI508" s="8"/>
      <c r="RJ508" s="8"/>
      <c r="RK508" s="8"/>
      <c r="RL508" s="8"/>
      <c r="RM508" s="8"/>
      <c r="RN508" s="8"/>
      <c r="RO508" s="8"/>
      <c r="RP508" s="8"/>
      <c r="RQ508" s="8"/>
      <c r="RR508" s="8"/>
      <c r="RS508" s="8"/>
      <c r="RT508" s="8"/>
      <c r="RU508" s="8"/>
    </row>
    <row r="509" spans="7:489" x14ac:dyDescent="0.25"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  <c r="IC509" s="8"/>
      <c r="ID509" s="8"/>
      <c r="IE509" s="8"/>
      <c r="IF509" s="8"/>
      <c r="IG509" s="8"/>
      <c r="IH509" s="8"/>
      <c r="II509" s="8"/>
      <c r="IJ509" s="8"/>
      <c r="IK509" s="8"/>
      <c r="IL509" s="8"/>
      <c r="IM509" s="8"/>
      <c r="IN509" s="8"/>
      <c r="IO509" s="8"/>
      <c r="IP509" s="8"/>
      <c r="IQ509" s="8"/>
      <c r="IR509" s="8"/>
      <c r="IS509" s="8"/>
      <c r="IT509" s="8"/>
      <c r="IU509" s="8"/>
      <c r="IV509" s="8"/>
      <c r="IW509" s="8"/>
      <c r="IX509" s="8"/>
      <c r="IY509" s="8"/>
      <c r="IZ509" s="8"/>
      <c r="JA509" s="8"/>
      <c r="JB509" s="8"/>
      <c r="JC509" s="8"/>
      <c r="JD509" s="8"/>
      <c r="JE509" s="8"/>
      <c r="JF509" s="8"/>
      <c r="JG509" s="8"/>
      <c r="JH509" s="8"/>
      <c r="JI509" s="8"/>
      <c r="JJ509" s="8"/>
      <c r="JK509" s="8"/>
      <c r="JL509" s="8"/>
      <c r="JM509" s="8"/>
      <c r="JN509" s="8"/>
      <c r="JO509" s="8"/>
      <c r="JP509" s="8"/>
      <c r="JQ509" s="8"/>
      <c r="JR509" s="8"/>
      <c r="JS509" s="8"/>
      <c r="JT509" s="8"/>
      <c r="JU509" s="8"/>
      <c r="JV509" s="8"/>
      <c r="JW509" s="8"/>
      <c r="JX509" s="8"/>
      <c r="JY509" s="8"/>
      <c r="JZ509" s="8"/>
      <c r="KA509" s="8"/>
      <c r="KB509" s="8"/>
      <c r="KC509" s="8"/>
      <c r="KD509" s="8"/>
      <c r="KE509" s="8"/>
      <c r="KF509" s="8"/>
      <c r="KG509" s="8"/>
      <c r="KH509" s="8"/>
      <c r="KI509" s="8"/>
      <c r="KJ509" s="8"/>
      <c r="KK509" s="8"/>
      <c r="KL509" s="8"/>
      <c r="KM509" s="8"/>
      <c r="KN509" s="8"/>
      <c r="KO509" s="8"/>
      <c r="KP509" s="8"/>
      <c r="KQ509" s="8"/>
      <c r="KR509" s="8"/>
      <c r="KS509" s="8"/>
      <c r="KT509" s="8"/>
      <c r="KU509" s="8"/>
      <c r="KV509" s="8"/>
      <c r="KW509" s="8"/>
      <c r="KX509" s="8"/>
      <c r="KY509" s="8"/>
      <c r="KZ509" s="8"/>
      <c r="LA509" s="8"/>
      <c r="LB509" s="8"/>
      <c r="LC509" s="8"/>
      <c r="LD509" s="8"/>
      <c r="LE509" s="8"/>
      <c r="LF509" s="8"/>
      <c r="LG509" s="8"/>
      <c r="LH509" s="8"/>
      <c r="LI509" s="8"/>
      <c r="LJ509" s="8"/>
      <c r="LK509" s="8"/>
      <c r="LL509" s="8"/>
      <c r="LM509" s="8"/>
      <c r="LN509" s="8"/>
      <c r="LO509" s="8"/>
      <c r="LP509" s="8"/>
      <c r="LQ509" s="8"/>
      <c r="LR509" s="8"/>
      <c r="LS509" s="8"/>
      <c r="LT509" s="8"/>
      <c r="LU509" s="8"/>
      <c r="LV509" s="8"/>
      <c r="LW509" s="8"/>
      <c r="LX509" s="8"/>
      <c r="LY509" s="8"/>
      <c r="LZ509" s="8"/>
      <c r="MA509" s="8"/>
      <c r="MB509" s="8"/>
      <c r="MC509" s="8"/>
      <c r="MD509" s="8"/>
      <c r="ME509" s="8"/>
      <c r="MF509" s="8"/>
      <c r="MG509" s="8"/>
      <c r="MH509" s="8"/>
      <c r="MI509" s="8"/>
      <c r="MJ509" s="8"/>
      <c r="MK509" s="8"/>
      <c r="ML509" s="8"/>
      <c r="MM509" s="8"/>
      <c r="MN509" s="8"/>
      <c r="MO509" s="8"/>
      <c r="MP509" s="8"/>
      <c r="MQ509" s="8"/>
      <c r="MR509" s="8"/>
      <c r="MS509" s="8"/>
      <c r="MT509" s="8"/>
      <c r="MU509" s="8"/>
      <c r="MV509" s="8"/>
      <c r="MW509" s="8"/>
      <c r="MX509" s="8"/>
      <c r="MY509" s="8"/>
      <c r="MZ509" s="8"/>
      <c r="NA509" s="8"/>
      <c r="NB509" s="8"/>
      <c r="NC509" s="8"/>
      <c r="ND509" s="8"/>
      <c r="NE509" s="8"/>
      <c r="NF509" s="8"/>
      <c r="NG509" s="8"/>
      <c r="NH509" s="8"/>
      <c r="NI509" s="8"/>
      <c r="NJ509" s="8"/>
      <c r="NK509" s="8"/>
      <c r="NL509" s="8"/>
      <c r="NM509" s="8"/>
      <c r="NN509" s="8"/>
      <c r="NO509" s="8"/>
      <c r="NP509" s="8"/>
      <c r="NQ509" s="8"/>
      <c r="NR509" s="8"/>
      <c r="NS509" s="8"/>
      <c r="NT509" s="8"/>
      <c r="NU509" s="8"/>
      <c r="NV509" s="8"/>
      <c r="NW509" s="8"/>
      <c r="NX509" s="8"/>
      <c r="NY509" s="8"/>
      <c r="NZ509" s="8"/>
      <c r="OA509" s="8"/>
      <c r="OB509" s="8"/>
      <c r="OC509" s="8"/>
      <c r="OD509" s="8"/>
      <c r="OE509" s="8"/>
      <c r="OF509" s="8"/>
      <c r="OG509" s="8"/>
      <c r="OH509" s="8"/>
      <c r="OI509" s="8"/>
      <c r="OJ509" s="8"/>
      <c r="OK509" s="8"/>
      <c r="OL509" s="8"/>
      <c r="OM509" s="8"/>
      <c r="ON509" s="8"/>
      <c r="OO509" s="8"/>
      <c r="OP509" s="8"/>
      <c r="OQ509" s="8"/>
      <c r="OR509" s="8"/>
      <c r="OS509" s="8"/>
      <c r="OT509" s="8"/>
      <c r="OU509" s="8"/>
      <c r="OV509" s="8"/>
      <c r="OW509" s="8"/>
      <c r="OX509" s="8"/>
      <c r="OY509" s="8"/>
      <c r="OZ509" s="8"/>
      <c r="PA509" s="8"/>
      <c r="PB509" s="8"/>
      <c r="PC509" s="8"/>
      <c r="PD509" s="8"/>
      <c r="PE509" s="8"/>
      <c r="PF509" s="8"/>
      <c r="PG509" s="8"/>
      <c r="PH509" s="8"/>
      <c r="PI509" s="8"/>
      <c r="PJ509" s="8"/>
      <c r="PK509" s="8"/>
      <c r="PL509" s="8"/>
      <c r="PM509" s="8"/>
      <c r="PN509" s="8"/>
      <c r="PO509" s="8"/>
      <c r="PP509" s="8"/>
      <c r="PQ509" s="8"/>
      <c r="PR509" s="8"/>
      <c r="PS509" s="8"/>
      <c r="PT509" s="8"/>
      <c r="PU509" s="8"/>
      <c r="PV509" s="8"/>
      <c r="PW509" s="8"/>
      <c r="PX509" s="8"/>
      <c r="PY509" s="8"/>
      <c r="PZ509" s="8"/>
      <c r="QA509" s="8"/>
      <c r="QB509" s="8"/>
      <c r="QC509" s="8"/>
      <c r="QD509" s="8"/>
      <c r="QE509" s="8"/>
      <c r="QF509" s="8"/>
      <c r="QG509" s="8"/>
      <c r="QH509" s="8"/>
      <c r="QI509" s="8"/>
      <c r="QJ509" s="8"/>
      <c r="QK509" s="8"/>
      <c r="QL509" s="8"/>
      <c r="QM509" s="8"/>
      <c r="QN509" s="8"/>
      <c r="QO509" s="8"/>
      <c r="QP509" s="8"/>
      <c r="QQ509" s="8"/>
      <c r="QR509" s="8"/>
      <c r="QS509" s="8"/>
      <c r="QT509" s="8"/>
      <c r="QU509" s="8"/>
      <c r="QV509" s="8"/>
      <c r="QW509" s="8"/>
      <c r="QX509" s="8"/>
      <c r="QY509" s="8"/>
      <c r="QZ509" s="8"/>
      <c r="RA509" s="8"/>
      <c r="RB509" s="8"/>
      <c r="RC509" s="8"/>
      <c r="RD509" s="8"/>
      <c r="RE509" s="8"/>
      <c r="RF509" s="8"/>
      <c r="RG509" s="8"/>
      <c r="RH509" s="8"/>
      <c r="RI509" s="8"/>
      <c r="RJ509" s="8"/>
      <c r="RK509" s="8"/>
      <c r="RL509" s="8"/>
      <c r="RM509" s="8"/>
      <c r="RN509" s="8"/>
      <c r="RO509" s="8"/>
      <c r="RP509" s="8"/>
      <c r="RQ509" s="8"/>
      <c r="RR509" s="8"/>
      <c r="RS509" s="8"/>
      <c r="RT509" s="8"/>
      <c r="RU509" s="8"/>
    </row>
    <row r="510" spans="7:489" x14ac:dyDescent="0.25"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  <c r="IC510" s="8"/>
      <c r="ID510" s="8"/>
      <c r="IE510" s="8"/>
      <c r="IF510" s="8"/>
      <c r="IG510" s="8"/>
      <c r="IH510" s="8"/>
      <c r="II510" s="8"/>
      <c r="IJ510" s="8"/>
      <c r="IK510" s="8"/>
      <c r="IL510" s="8"/>
      <c r="IM510" s="8"/>
      <c r="IN510" s="8"/>
      <c r="IO510" s="8"/>
      <c r="IP510" s="8"/>
      <c r="IQ510" s="8"/>
      <c r="IR510" s="8"/>
      <c r="IS510" s="8"/>
      <c r="IT510" s="8"/>
      <c r="IU510" s="8"/>
      <c r="IV510" s="8"/>
      <c r="IW510" s="8"/>
      <c r="IX510" s="8"/>
      <c r="IY510" s="8"/>
      <c r="IZ510" s="8"/>
      <c r="JA510" s="8"/>
      <c r="JB510" s="8"/>
      <c r="JC510" s="8"/>
      <c r="JD510" s="8"/>
      <c r="JE510" s="8"/>
      <c r="JF510" s="8"/>
      <c r="JG510" s="8"/>
      <c r="JH510" s="8"/>
      <c r="JI510" s="8"/>
      <c r="JJ510" s="8"/>
      <c r="JK510" s="8"/>
      <c r="JL510" s="8"/>
      <c r="JM510" s="8"/>
      <c r="JN510" s="8"/>
      <c r="JO510" s="8"/>
      <c r="JP510" s="8"/>
      <c r="JQ510" s="8"/>
      <c r="JR510" s="8"/>
      <c r="JS510" s="8"/>
      <c r="JT510" s="8"/>
      <c r="JU510" s="8"/>
      <c r="JV510" s="8"/>
      <c r="JW510" s="8"/>
      <c r="JX510" s="8"/>
      <c r="JY510" s="8"/>
      <c r="JZ510" s="8"/>
      <c r="KA510" s="8"/>
      <c r="KB510" s="8"/>
      <c r="KC510" s="8"/>
      <c r="KD510" s="8"/>
      <c r="KE510" s="8"/>
      <c r="KF510" s="8"/>
      <c r="KG510" s="8"/>
      <c r="KH510" s="8"/>
      <c r="KI510" s="8"/>
      <c r="KJ510" s="8"/>
      <c r="KK510" s="8"/>
      <c r="KL510" s="8"/>
      <c r="KM510" s="8"/>
      <c r="KN510" s="8"/>
      <c r="KO510" s="8"/>
      <c r="KP510" s="8"/>
      <c r="KQ510" s="8"/>
      <c r="KR510" s="8"/>
      <c r="KS510" s="8"/>
      <c r="KT510" s="8"/>
      <c r="KU510" s="8"/>
      <c r="KV510" s="8"/>
      <c r="KW510" s="8"/>
      <c r="KX510" s="8"/>
      <c r="KY510" s="8"/>
      <c r="KZ510" s="8"/>
      <c r="LA510" s="8"/>
      <c r="LB510" s="8"/>
      <c r="LC510" s="8"/>
      <c r="LD510" s="8"/>
      <c r="LE510" s="8"/>
      <c r="LF510" s="8"/>
      <c r="LG510" s="8"/>
      <c r="LH510" s="8"/>
      <c r="LI510" s="8"/>
      <c r="LJ510" s="8"/>
      <c r="LK510" s="8"/>
      <c r="LL510" s="8"/>
      <c r="LM510" s="8"/>
      <c r="LN510" s="8"/>
      <c r="LO510" s="8"/>
      <c r="LP510" s="8"/>
      <c r="LQ510" s="8"/>
      <c r="LR510" s="8"/>
      <c r="LS510" s="8"/>
      <c r="LT510" s="8"/>
      <c r="LU510" s="8"/>
      <c r="LV510" s="8"/>
      <c r="LW510" s="8"/>
      <c r="LX510" s="8"/>
      <c r="LY510" s="8"/>
      <c r="LZ510" s="8"/>
      <c r="MA510" s="8"/>
      <c r="MB510" s="8"/>
      <c r="MC510" s="8"/>
      <c r="MD510" s="8"/>
      <c r="ME510" s="8"/>
      <c r="MF510" s="8"/>
      <c r="MG510" s="8"/>
      <c r="MH510" s="8"/>
      <c r="MI510" s="8"/>
      <c r="MJ510" s="8"/>
      <c r="MK510" s="8"/>
      <c r="ML510" s="8"/>
      <c r="MM510" s="8"/>
      <c r="MN510" s="8"/>
      <c r="MO510" s="8"/>
      <c r="MP510" s="8"/>
      <c r="MQ510" s="8"/>
      <c r="MR510" s="8"/>
      <c r="MS510" s="8"/>
      <c r="MT510" s="8"/>
      <c r="MU510" s="8"/>
      <c r="MV510" s="8"/>
      <c r="MW510" s="8"/>
      <c r="MX510" s="8"/>
      <c r="MY510" s="8"/>
      <c r="MZ510" s="8"/>
      <c r="NA510" s="8"/>
      <c r="NB510" s="8"/>
      <c r="NC510" s="8"/>
      <c r="ND510" s="8"/>
      <c r="NE510" s="8"/>
      <c r="NF510" s="8"/>
      <c r="NG510" s="8"/>
      <c r="NH510" s="8"/>
      <c r="NI510" s="8"/>
      <c r="NJ510" s="8"/>
      <c r="NK510" s="8"/>
      <c r="NL510" s="8"/>
      <c r="NM510" s="8"/>
      <c r="NN510" s="8"/>
      <c r="NO510" s="8"/>
      <c r="NP510" s="8"/>
      <c r="NQ510" s="8"/>
      <c r="NR510" s="8"/>
      <c r="NS510" s="8"/>
      <c r="NT510" s="8"/>
      <c r="NU510" s="8"/>
      <c r="NV510" s="8"/>
      <c r="NW510" s="8"/>
      <c r="NX510" s="8"/>
      <c r="NY510" s="8"/>
      <c r="NZ510" s="8"/>
      <c r="OA510" s="8"/>
      <c r="OB510" s="8"/>
      <c r="OC510" s="8"/>
      <c r="OD510" s="8"/>
      <c r="OE510" s="8"/>
      <c r="OF510" s="8"/>
      <c r="OG510" s="8"/>
      <c r="OH510" s="8"/>
      <c r="OI510" s="8"/>
      <c r="OJ510" s="8"/>
      <c r="OK510" s="8"/>
      <c r="OL510" s="8"/>
      <c r="OM510" s="8"/>
      <c r="ON510" s="8"/>
      <c r="OO510" s="8"/>
      <c r="OP510" s="8"/>
      <c r="OQ510" s="8"/>
      <c r="OR510" s="8"/>
      <c r="OS510" s="8"/>
      <c r="OT510" s="8"/>
      <c r="OU510" s="8"/>
      <c r="OV510" s="8"/>
      <c r="OW510" s="8"/>
      <c r="OX510" s="8"/>
      <c r="OY510" s="8"/>
      <c r="OZ510" s="8"/>
      <c r="PA510" s="8"/>
      <c r="PB510" s="8"/>
      <c r="PC510" s="8"/>
      <c r="PD510" s="8"/>
      <c r="PE510" s="8"/>
      <c r="PF510" s="8"/>
      <c r="PG510" s="8"/>
      <c r="PH510" s="8"/>
      <c r="PI510" s="8"/>
      <c r="PJ510" s="8"/>
      <c r="PK510" s="8"/>
      <c r="PL510" s="8"/>
      <c r="PM510" s="8"/>
      <c r="PN510" s="8"/>
      <c r="PO510" s="8"/>
      <c r="PP510" s="8"/>
      <c r="PQ510" s="8"/>
      <c r="PR510" s="8"/>
      <c r="PS510" s="8"/>
      <c r="PT510" s="8"/>
      <c r="PU510" s="8"/>
      <c r="PV510" s="8"/>
      <c r="PW510" s="8"/>
      <c r="PX510" s="8"/>
      <c r="PY510" s="8"/>
      <c r="PZ510" s="8"/>
      <c r="QA510" s="8"/>
      <c r="QB510" s="8"/>
      <c r="QC510" s="8"/>
      <c r="QD510" s="8"/>
      <c r="QE510" s="8"/>
      <c r="QF510" s="8"/>
      <c r="QG510" s="8"/>
      <c r="QH510" s="8"/>
      <c r="QI510" s="8"/>
      <c r="QJ510" s="8"/>
      <c r="QK510" s="8"/>
      <c r="QL510" s="8"/>
      <c r="QM510" s="8"/>
      <c r="QN510" s="8"/>
      <c r="QO510" s="8"/>
      <c r="QP510" s="8"/>
      <c r="QQ510" s="8"/>
      <c r="QR510" s="8"/>
      <c r="QS510" s="8"/>
      <c r="QT510" s="8"/>
      <c r="QU510" s="8"/>
      <c r="QV510" s="8"/>
      <c r="QW510" s="8"/>
      <c r="QX510" s="8"/>
      <c r="QY510" s="8"/>
      <c r="QZ510" s="8"/>
      <c r="RA510" s="8"/>
      <c r="RB510" s="8"/>
      <c r="RC510" s="8"/>
      <c r="RD510" s="8"/>
      <c r="RE510" s="8"/>
      <c r="RF510" s="8"/>
      <c r="RG510" s="8"/>
      <c r="RH510" s="8"/>
      <c r="RI510" s="8"/>
      <c r="RJ510" s="8"/>
      <c r="RK510" s="8"/>
      <c r="RL510" s="8"/>
      <c r="RM510" s="8"/>
      <c r="RN510" s="8"/>
      <c r="RO510" s="8"/>
      <c r="RP510" s="8"/>
      <c r="RQ510" s="8"/>
      <c r="RR510" s="8"/>
      <c r="RS510" s="8"/>
      <c r="RT510" s="8"/>
      <c r="RU510" s="8"/>
    </row>
    <row r="511" spans="7:489" x14ac:dyDescent="0.25"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  <c r="IC511" s="8"/>
      <c r="ID511" s="8"/>
      <c r="IE511" s="8"/>
      <c r="IF511" s="8"/>
      <c r="IG511" s="8"/>
      <c r="IH511" s="8"/>
      <c r="II511" s="8"/>
      <c r="IJ511" s="8"/>
      <c r="IK511" s="8"/>
      <c r="IL511" s="8"/>
      <c r="IM511" s="8"/>
      <c r="IN511" s="8"/>
      <c r="IO511" s="8"/>
      <c r="IP511" s="8"/>
      <c r="IQ511" s="8"/>
      <c r="IR511" s="8"/>
      <c r="IS511" s="8"/>
      <c r="IT511" s="8"/>
      <c r="IU511" s="8"/>
      <c r="IV511" s="8"/>
      <c r="IW511" s="8"/>
      <c r="IX511" s="8"/>
      <c r="IY511" s="8"/>
      <c r="IZ511" s="8"/>
      <c r="JA511" s="8"/>
      <c r="JB511" s="8"/>
      <c r="JC511" s="8"/>
      <c r="JD511" s="8"/>
      <c r="JE511" s="8"/>
      <c r="JF511" s="8"/>
      <c r="JG511" s="8"/>
      <c r="JH511" s="8"/>
      <c r="JI511" s="8"/>
      <c r="JJ511" s="8"/>
      <c r="JK511" s="8"/>
      <c r="JL511" s="8"/>
      <c r="JM511" s="8"/>
      <c r="JN511" s="8"/>
      <c r="JO511" s="8"/>
      <c r="JP511" s="8"/>
      <c r="JQ511" s="8"/>
      <c r="JR511" s="8"/>
      <c r="JS511" s="8"/>
      <c r="JT511" s="8"/>
      <c r="JU511" s="8"/>
      <c r="JV511" s="8"/>
      <c r="JW511" s="8"/>
      <c r="JX511" s="8"/>
      <c r="JY511" s="8"/>
      <c r="JZ511" s="8"/>
      <c r="KA511" s="8"/>
      <c r="KB511" s="8"/>
      <c r="KC511" s="8"/>
      <c r="KD511" s="8"/>
      <c r="KE511" s="8"/>
      <c r="KF511" s="8"/>
      <c r="KG511" s="8"/>
      <c r="KH511" s="8"/>
      <c r="KI511" s="8"/>
      <c r="KJ511" s="8"/>
      <c r="KK511" s="8"/>
      <c r="KL511" s="8"/>
      <c r="KM511" s="8"/>
      <c r="KN511" s="8"/>
      <c r="KO511" s="8"/>
      <c r="KP511" s="8"/>
      <c r="KQ511" s="8"/>
      <c r="KR511" s="8"/>
      <c r="KS511" s="8"/>
      <c r="KT511" s="8"/>
      <c r="KU511" s="8"/>
      <c r="KV511" s="8"/>
      <c r="KW511" s="8"/>
      <c r="KX511" s="8"/>
      <c r="KY511" s="8"/>
      <c r="KZ511" s="8"/>
      <c r="LA511" s="8"/>
      <c r="LB511" s="8"/>
      <c r="LC511" s="8"/>
      <c r="LD511" s="8"/>
      <c r="LE511" s="8"/>
      <c r="LF511" s="8"/>
      <c r="LG511" s="8"/>
      <c r="LH511" s="8"/>
      <c r="LI511" s="8"/>
      <c r="LJ511" s="8"/>
      <c r="LK511" s="8"/>
      <c r="LL511" s="8"/>
      <c r="LM511" s="8"/>
      <c r="LN511" s="8"/>
      <c r="LO511" s="8"/>
      <c r="LP511" s="8"/>
      <c r="LQ511" s="8"/>
      <c r="LR511" s="8"/>
      <c r="LS511" s="8"/>
      <c r="LT511" s="8"/>
      <c r="LU511" s="8"/>
      <c r="LV511" s="8"/>
      <c r="LW511" s="8"/>
      <c r="LX511" s="8"/>
      <c r="LY511" s="8"/>
      <c r="LZ511" s="8"/>
      <c r="MA511" s="8"/>
      <c r="MB511" s="8"/>
      <c r="MC511" s="8"/>
      <c r="MD511" s="8"/>
      <c r="ME511" s="8"/>
      <c r="MF511" s="8"/>
      <c r="MG511" s="8"/>
      <c r="MH511" s="8"/>
      <c r="MI511" s="8"/>
      <c r="MJ511" s="8"/>
      <c r="MK511" s="8"/>
      <c r="ML511" s="8"/>
      <c r="MM511" s="8"/>
      <c r="MN511" s="8"/>
      <c r="MO511" s="8"/>
      <c r="MP511" s="8"/>
      <c r="MQ511" s="8"/>
      <c r="MR511" s="8"/>
      <c r="MS511" s="8"/>
      <c r="MT511" s="8"/>
      <c r="MU511" s="8"/>
      <c r="MV511" s="8"/>
      <c r="MW511" s="8"/>
      <c r="MX511" s="8"/>
      <c r="MY511" s="8"/>
      <c r="MZ511" s="8"/>
      <c r="NA511" s="8"/>
      <c r="NB511" s="8"/>
      <c r="NC511" s="8"/>
      <c r="ND511" s="8"/>
      <c r="NE511" s="8"/>
      <c r="NF511" s="8"/>
      <c r="NG511" s="8"/>
      <c r="NH511" s="8"/>
      <c r="NI511" s="8"/>
      <c r="NJ511" s="8"/>
      <c r="NK511" s="8"/>
      <c r="NL511" s="8"/>
      <c r="NM511" s="8"/>
      <c r="NN511" s="8"/>
      <c r="NO511" s="8"/>
      <c r="NP511" s="8"/>
      <c r="NQ511" s="8"/>
      <c r="NR511" s="8"/>
      <c r="NS511" s="8"/>
      <c r="NT511" s="8"/>
      <c r="NU511" s="8"/>
      <c r="NV511" s="8"/>
      <c r="NW511" s="8"/>
      <c r="NX511" s="8"/>
      <c r="NY511" s="8"/>
      <c r="NZ511" s="8"/>
      <c r="OA511" s="8"/>
      <c r="OB511" s="8"/>
      <c r="OC511" s="8"/>
      <c r="OD511" s="8"/>
      <c r="OE511" s="8"/>
      <c r="OF511" s="8"/>
      <c r="OG511" s="8"/>
      <c r="OH511" s="8"/>
      <c r="OI511" s="8"/>
      <c r="OJ511" s="8"/>
      <c r="OK511" s="8"/>
      <c r="OL511" s="8"/>
      <c r="OM511" s="8"/>
      <c r="ON511" s="8"/>
      <c r="OO511" s="8"/>
      <c r="OP511" s="8"/>
      <c r="OQ511" s="8"/>
      <c r="OR511" s="8"/>
      <c r="OS511" s="8"/>
      <c r="OT511" s="8"/>
      <c r="OU511" s="8"/>
      <c r="OV511" s="8"/>
      <c r="OW511" s="8"/>
      <c r="OX511" s="8"/>
      <c r="OY511" s="8"/>
      <c r="OZ511" s="8"/>
      <c r="PA511" s="8"/>
      <c r="PB511" s="8"/>
      <c r="PC511" s="8"/>
      <c r="PD511" s="8"/>
      <c r="PE511" s="8"/>
      <c r="PF511" s="8"/>
      <c r="PG511" s="8"/>
      <c r="PH511" s="8"/>
      <c r="PI511" s="8"/>
      <c r="PJ511" s="8"/>
      <c r="PK511" s="8"/>
      <c r="PL511" s="8"/>
      <c r="PM511" s="8"/>
      <c r="PN511" s="8"/>
      <c r="PO511" s="8"/>
      <c r="PP511" s="8"/>
      <c r="PQ511" s="8"/>
      <c r="PR511" s="8"/>
      <c r="PS511" s="8"/>
      <c r="PT511" s="8"/>
      <c r="PU511" s="8"/>
      <c r="PV511" s="8"/>
      <c r="PW511" s="8"/>
      <c r="PX511" s="8"/>
      <c r="PY511" s="8"/>
      <c r="PZ511" s="8"/>
      <c r="QA511" s="8"/>
      <c r="QB511" s="8"/>
      <c r="QC511" s="8"/>
      <c r="QD511" s="8"/>
      <c r="QE511" s="8"/>
      <c r="QF511" s="8"/>
      <c r="QG511" s="8"/>
      <c r="QH511" s="8"/>
      <c r="QI511" s="8"/>
      <c r="QJ511" s="8"/>
      <c r="QK511" s="8"/>
      <c r="QL511" s="8"/>
      <c r="QM511" s="8"/>
      <c r="QN511" s="8"/>
      <c r="QO511" s="8"/>
      <c r="QP511" s="8"/>
      <c r="QQ511" s="8"/>
      <c r="QR511" s="8"/>
      <c r="QS511" s="8"/>
      <c r="QT511" s="8"/>
      <c r="QU511" s="8"/>
      <c r="QV511" s="8"/>
      <c r="QW511" s="8"/>
      <c r="QX511" s="8"/>
      <c r="QY511" s="8"/>
      <c r="QZ511" s="8"/>
      <c r="RA511" s="8"/>
      <c r="RB511" s="8"/>
      <c r="RC511" s="8"/>
      <c r="RD511" s="8"/>
      <c r="RE511" s="8"/>
      <c r="RF511" s="8"/>
      <c r="RG511" s="8"/>
      <c r="RH511" s="8"/>
      <c r="RI511" s="8"/>
      <c r="RJ511" s="8"/>
      <c r="RK511" s="8"/>
      <c r="RL511" s="8"/>
      <c r="RM511" s="8"/>
      <c r="RN511" s="8"/>
      <c r="RO511" s="8"/>
      <c r="RP511" s="8"/>
      <c r="RQ511" s="8"/>
      <c r="RR511" s="8"/>
      <c r="RS511" s="8"/>
      <c r="RT511" s="8"/>
      <c r="RU511" s="8"/>
    </row>
    <row r="512" spans="7:489" x14ac:dyDescent="0.25"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  <c r="IC512" s="8"/>
      <c r="ID512" s="8"/>
      <c r="IE512" s="8"/>
      <c r="IF512" s="8"/>
      <c r="IG512" s="8"/>
      <c r="IH512" s="8"/>
      <c r="II512" s="8"/>
      <c r="IJ512" s="8"/>
      <c r="IK512" s="8"/>
      <c r="IL512" s="8"/>
      <c r="IM512" s="8"/>
      <c r="IN512" s="8"/>
      <c r="IO512" s="8"/>
      <c r="IP512" s="8"/>
      <c r="IQ512" s="8"/>
      <c r="IR512" s="8"/>
      <c r="IS512" s="8"/>
      <c r="IT512" s="8"/>
      <c r="IU512" s="8"/>
      <c r="IV512" s="8"/>
      <c r="IW512" s="8"/>
      <c r="IX512" s="8"/>
      <c r="IY512" s="8"/>
      <c r="IZ512" s="8"/>
      <c r="JA512" s="8"/>
      <c r="JB512" s="8"/>
      <c r="JC512" s="8"/>
      <c r="JD512" s="8"/>
      <c r="JE512" s="8"/>
      <c r="JF512" s="8"/>
      <c r="JG512" s="8"/>
      <c r="JH512" s="8"/>
      <c r="JI512" s="8"/>
      <c r="JJ512" s="8"/>
      <c r="JK512" s="8"/>
      <c r="JL512" s="8"/>
      <c r="JM512" s="8"/>
      <c r="JN512" s="8"/>
      <c r="JO512" s="8"/>
      <c r="JP512" s="8"/>
      <c r="JQ512" s="8"/>
      <c r="JR512" s="8"/>
      <c r="JS512" s="8"/>
      <c r="JT512" s="8"/>
      <c r="JU512" s="8"/>
      <c r="JV512" s="8"/>
      <c r="JW512" s="8"/>
      <c r="JX512" s="8"/>
      <c r="JY512" s="8"/>
      <c r="JZ512" s="8"/>
      <c r="KA512" s="8"/>
      <c r="KB512" s="8"/>
      <c r="KC512" s="8"/>
      <c r="KD512" s="8"/>
      <c r="KE512" s="8"/>
      <c r="KF512" s="8"/>
      <c r="KG512" s="8"/>
      <c r="KH512" s="8"/>
      <c r="KI512" s="8"/>
      <c r="KJ512" s="8"/>
      <c r="KK512" s="8"/>
      <c r="KL512" s="8"/>
      <c r="KM512" s="8"/>
      <c r="KN512" s="8"/>
      <c r="KO512" s="8"/>
      <c r="KP512" s="8"/>
      <c r="KQ512" s="8"/>
      <c r="KR512" s="8"/>
      <c r="KS512" s="8"/>
      <c r="KT512" s="8"/>
      <c r="KU512" s="8"/>
      <c r="KV512" s="8"/>
      <c r="KW512" s="8"/>
      <c r="KX512" s="8"/>
      <c r="KY512" s="8"/>
      <c r="KZ512" s="8"/>
      <c r="LA512" s="8"/>
      <c r="LB512" s="8"/>
      <c r="LC512" s="8"/>
      <c r="LD512" s="8"/>
      <c r="LE512" s="8"/>
      <c r="LF512" s="8"/>
      <c r="LG512" s="8"/>
      <c r="LH512" s="8"/>
      <c r="LI512" s="8"/>
      <c r="LJ512" s="8"/>
      <c r="LK512" s="8"/>
      <c r="LL512" s="8"/>
      <c r="LM512" s="8"/>
      <c r="LN512" s="8"/>
      <c r="LO512" s="8"/>
      <c r="LP512" s="8"/>
      <c r="LQ512" s="8"/>
      <c r="LR512" s="8"/>
      <c r="LS512" s="8"/>
      <c r="LT512" s="8"/>
      <c r="LU512" s="8"/>
      <c r="LV512" s="8"/>
      <c r="LW512" s="8"/>
      <c r="LX512" s="8"/>
      <c r="LY512" s="8"/>
      <c r="LZ512" s="8"/>
      <c r="MA512" s="8"/>
      <c r="MB512" s="8"/>
      <c r="MC512" s="8"/>
      <c r="MD512" s="8"/>
      <c r="ME512" s="8"/>
      <c r="MF512" s="8"/>
      <c r="MG512" s="8"/>
      <c r="MH512" s="8"/>
      <c r="MI512" s="8"/>
      <c r="MJ512" s="8"/>
      <c r="MK512" s="8"/>
      <c r="ML512" s="8"/>
      <c r="MM512" s="8"/>
      <c r="MN512" s="8"/>
      <c r="MO512" s="8"/>
      <c r="MP512" s="8"/>
      <c r="MQ512" s="8"/>
      <c r="MR512" s="8"/>
      <c r="MS512" s="8"/>
      <c r="MT512" s="8"/>
      <c r="MU512" s="8"/>
      <c r="MV512" s="8"/>
      <c r="MW512" s="8"/>
      <c r="MX512" s="8"/>
      <c r="MY512" s="8"/>
      <c r="MZ512" s="8"/>
      <c r="NA512" s="8"/>
      <c r="NB512" s="8"/>
      <c r="NC512" s="8"/>
      <c r="ND512" s="8"/>
      <c r="NE512" s="8"/>
      <c r="NF512" s="8"/>
      <c r="NG512" s="8"/>
      <c r="NH512" s="8"/>
      <c r="NI512" s="8"/>
      <c r="NJ512" s="8"/>
      <c r="NK512" s="8"/>
      <c r="NL512" s="8"/>
      <c r="NM512" s="8"/>
      <c r="NN512" s="8"/>
      <c r="NO512" s="8"/>
      <c r="NP512" s="8"/>
      <c r="NQ512" s="8"/>
      <c r="NR512" s="8"/>
      <c r="NS512" s="8"/>
      <c r="NT512" s="8"/>
      <c r="NU512" s="8"/>
      <c r="NV512" s="8"/>
      <c r="NW512" s="8"/>
      <c r="NX512" s="8"/>
      <c r="NY512" s="8"/>
      <c r="NZ512" s="8"/>
      <c r="OA512" s="8"/>
      <c r="OB512" s="8"/>
      <c r="OC512" s="8"/>
      <c r="OD512" s="8"/>
      <c r="OE512" s="8"/>
      <c r="OF512" s="8"/>
      <c r="OG512" s="8"/>
      <c r="OH512" s="8"/>
      <c r="OI512" s="8"/>
      <c r="OJ512" s="8"/>
      <c r="OK512" s="8"/>
      <c r="OL512" s="8"/>
      <c r="OM512" s="8"/>
      <c r="ON512" s="8"/>
      <c r="OO512" s="8"/>
      <c r="OP512" s="8"/>
      <c r="OQ512" s="8"/>
      <c r="OR512" s="8"/>
      <c r="OS512" s="8"/>
      <c r="OT512" s="8"/>
      <c r="OU512" s="8"/>
      <c r="OV512" s="8"/>
      <c r="OW512" s="8"/>
      <c r="OX512" s="8"/>
      <c r="OY512" s="8"/>
      <c r="OZ512" s="8"/>
      <c r="PA512" s="8"/>
      <c r="PB512" s="8"/>
      <c r="PC512" s="8"/>
      <c r="PD512" s="8"/>
      <c r="PE512" s="8"/>
      <c r="PF512" s="8"/>
      <c r="PG512" s="8"/>
      <c r="PH512" s="8"/>
      <c r="PI512" s="8"/>
      <c r="PJ512" s="8"/>
      <c r="PK512" s="8"/>
      <c r="PL512" s="8"/>
      <c r="PM512" s="8"/>
      <c r="PN512" s="8"/>
      <c r="PO512" s="8"/>
      <c r="PP512" s="8"/>
      <c r="PQ512" s="8"/>
      <c r="PR512" s="8"/>
      <c r="PS512" s="8"/>
      <c r="PT512" s="8"/>
      <c r="PU512" s="8"/>
      <c r="PV512" s="8"/>
      <c r="PW512" s="8"/>
      <c r="PX512" s="8"/>
      <c r="PY512" s="8"/>
      <c r="PZ512" s="8"/>
      <c r="QA512" s="8"/>
      <c r="QB512" s="8"/>
      <c r="QC512" s="8"/>
      <c r="QD512" s="8"/>
      <c r="QE512" s="8"/>
      <c r="QF512" s="8"/>
      <c r="QG512" s="8"/>
      <c r="QH512" s="8"/>
      <c r="QI512" s="8"/>
      <c r="QJ512" s="8"/>
      <c r="QK512" s="8"/>
      <c r="QL512" s="8"/>
      <c r="QM512" s="8"/>
      <c r="QN512" s="8"/>
      <c r="QO512" s="8"/>
      <c r="QP512" s="8"/>
      <c r="QQ512" s="8"/>
      <c r="QR512" s="8"/>
      <c r="QS512" s="8"/>
      <c r="QT512" s="8"/>
      <c r="QU512" s="8"/>
      <c r="QV512" s="8"/>
      <c r="QW512" s="8"/>
      <c r="QX512" s="8"/>
      <c r="QY512" s="8"/>
      <c r="QZ512" s="8"/>
      <c r="RA512" s="8"/>
      <c r="RB512" s="8"/>
      <c r="RC512" s="8"/>
      <c r="RD512" s="8"/>
      <c r="RE512" s="8"/>
      <c r="RF512" s="8"/>
      <c r="RG512" s="8"/>
      <c r="RH512" s="8"/>
      <c r="RI512" s="8"/>
      <c r="RJ512" s="8"/>
      <c r="RK512" s="8"/>
      <c r="RL512" s="8"/>
      <c r="RM512" s="8"/>
      <c r="RN512" s="8"/>
      <c r="RO512" s="8"/>
      <c r="RP512" s="8"/>
      <c r="RQ512" s="8"/>
      <c r="RR512" s="8"/>
      <c r="RS512" s="8"/>
      <c r="RT512" s="8"/>
      <c r="RU512" s="8"/>
    </row>
    <row r="513" spans="7:489" x14ac:dyDescent="0.25"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  <c r="IC513" s="8"/>
      <c r="ID513" s="8"/>
      <c r="IE513" s="8"/>
      <c r="IF513" s="8"/>
      <c r="IG513" s="8"/>
      <c r="IH513" s="8"/>
      <c r="II513" s="8"/>
      <c r="IJ513" s="8"/>
      <c r="IK513" s="8"/>
      <c r="IL513" s="8"/>
      <c r="IM513" s="8"/>
      <c r="IN513" s="8"/>
      <c r="IO513" s="8"/>
      <c r="IP513" s="8"/>
      <c r="IQ513" s="8"/>
      <c r="IR513" s="8"/>
      <c r="IS513" s="8"/>
      <c r="IT513" s="8"/>
      <c r="IU513" s="8"/>
      <c r="IV513" s="8"/>
      <c r="IW513" s="8"/>
      <c r="IX513" s="8"/>
      <c r="IY513" s="8"/>
      <c r="IZ513" s="8"/>
      <c r="JA513" s="8"/>
      <c r="JB513" s="8"/>
      <c r="JC513" s="8"/>
      <c r="JD513" s="8"/>
      <c r="JE513" s="8"/>
      <c r="JF513" s="8"/>
      <c r="JG513" s="8"/>
      <c r="JH513" s="8"/>
      <c r="JI513" s="8"/>
      <c r="JJ513" s="8"/>
      <c r="JK513" s="8"/>
      <c r="JL513" s="8"/>
      <c r="JM513" s="8"/>
      <c r="JN513" s="8"/>
      <c r="JO513" s="8"/>
      <c r="JP513" s="8"/>
      <c r="JQ513" s="8"/>
      <c r="JR513" s="8"/>
      <c r="JS513" s="8"/>
      <c r="JT513" s="8"/>
      <c r="JU513" s="8"/>
      <c r="JV513" s="8"/>
      <c r="JW513" s="8"/>
      <c r="JX513" s="8"/>
      <c r="JY513" s="8"/>
      <c r="JZ513" s="8"/>
      <c r="KA513" s="8"/>
      <c r="KB513" s="8"/>
      <c r="KC513" s="8"/>
      <c r="KD513" s="8"/>
      <c r="KE513" s="8"/>
      <c r="KF513" s="8"/>
      <c r="KG513" s="8"/>
      <c r="KH513" s="8"/>
      <c r="KI513" s="8"/>
      <c r="KJ513" s="8"/>
      <c r="KK513" s="8"/>
      <c r="KL513" s="8"/>
      <c r="KM513" s="8"/>
      <c r="KN513" s="8"/>
      <c r="KO513" s="8"/>
      <c r="KP513" s="8"/>
      <c r="KQ513" s="8"/>
      <c r="KR513" s="8"/>
      <c r="KS513" s="8"/>
      <c r="KT513" s="8"/>
      <c r="KU513" s="8"/>
      <c r="KV513" s="8"/>
      <c r="KW513" s="8"/>
      <c r="KX513" s="8"/>
      <c r="KY513" s="8"/>
      <c r="KZ513" s="8"/>
      <c r="LA513" s="8"/>
      <c r="LB513" s="8"/>
      <c r="LC513" s="8"/>
      <c r="LD513" s="8"/>
      <c r="LE513" s="8"/>
      <c r="LF513" s="8"/>
      <c r="LG513" s="8"/>
      <c r="LH513" s="8"/>
      <c r="LI513" s="8"/>
      <c r="LJ513" s="8"/>
      <c r="LK513" s="8"/>
      <c r="LL513" s="8"/>
      <c r="LM513" s="8"/>
      <c r="LN513" s="8"/>
      <c r="LO513" s="8"/>
      <c r="LP513" s="8"/>
      <c r="LQ513" s="8"/>
      <c r="LR513" s="8"/>
      <c r="LS513" s="8"/>
      <c r="LT513" s="8"/>
      <c r="LU513" s="8"/>
      <c r="LV513" s="8"/>
      <c r="LW513" s="8"/>
      <c r="LX513" s="8"/>
      <c r="LY513" s="8"/>
      <c r="LZ513" s="8"/>
      <c r="MA513" s="8"/>
      <c r="MB513" s="8"/>
      <c r="MC513" s="8"/>
      <c r="MD513" s="8"/>
      <c r="ME513" s="8"/>
      <c r="MF513" s="8"/>
      <c r="MG513" s="8"/>
      <c r="MH513" s="8"/>
      <c r="MI513" s="8"/>
      <c r="MJ513" s="8"/>
      <c r="MK513" s="8"/>
      <c r="ML513" s="8"/>
      <c r="MM513" s="8"/>
      <c r="MN513" s="8"/>
      <c r="MO513" s="8"/>
      <c r="MP513" s="8"/>
      <c r="MQ513" s="8"/>
      <c r="MR513" s="8"/>
      <c r="MS513" s="8"/>
      <c r="MT513" s="8"/>
      <c r="MU513" s="8"/>
      <c r="MV513" s="8"/>
      <c r="MW513" s="8"/>
      <c r="MX513" s="8"/>
      <c r="MY513" s="8"/>
      <c r="MZ513" s="8"/>
      <c r="NA513" s="8"/>
      <c r="NB513" s="8"/>
      <c r="NC513" s="8"/>
      <c r="ND513" s="8"/>
      <c r="NE513" s="8"/>
      <c r="NF513" s="8"/>
      <c r="NG513" s="8"/>
      <c r="NH513" s="8"/>
      <c r="NI513" s="8"/>
      <c r="NJ513" s="8"/>
      <c r="NK513" s="8"/>
      <c r="NL513" s="8"/>
      <c r="NM513" s="8"/>
      <c r="NN513" s="8"/>
      <c r="NO513" s="8"/>
      <c r="NP513" s="8"/>
      <c r="NQ513" s="8"/>
      <c r="NR513" s="8"/>
      <c r="NS513" s="8"/>
      <c r="NT513" s="8"/>
      <c r="NU513" s="8"/>
      <c r="NV513" s="8"/>
      <c r="NW513" s="8"/>
      <c r="NX513" s="8"/>
      <c r="NY513" s="8"/>
      <c r="NZ513" s="8"/>
      <c r="OA513" s="8"/>
      <c r="OB513" s="8"/>
      <c r="OC513" s="8"/>
      <c r="OD513" s="8"/>
      <c r="OE513" s="8"/>
      <c r="OF513" s="8"/>
      <c r="OG513" s="8"/>
      <c r="OH513" s="8"/>
      <c r="OI513" s="8"/>
      <c r="OJ513" s="8"/>
      <c r="OK513" s="8"/>
      <c r="OL513" s="8"/>
      <c r="OM513" s="8"/>
      <c r="ON513" s="8"/>
      <c r="OO513" s="8"/>
      <c r="OP513" s="8"/>
      <c r="OQ513" s="8"/>
      <c r="OR513" s="8"/>
      <c r="OS513" s="8"/>
      <c r="OT513" s="8"/>
      <c r="OU513" s="8"/>
      <c r="OV513" s="8"/>
      <c r="OW513" s="8"/>
      <c r="OX513" s="8"/>
      <c r="OY513" s="8"/>
      <c r="OZ513" s="8"/>
      <c r="PA513" s="8"/>
      <c r="PB513" s="8"/>
      <c r="PC513" s="8"/>
      <c r="PD513" s="8"/>
      <c r="PE513" s="8"/>
      <c r="PF513" s="8"/>
      <c r="PG513" s="8"/>
      <c r="PH513" s="8"/>
      <c r="PI513" s="8"/>
      <c r="PJ513" s="8"/>
      <c r="PK513" s="8"/>
      <c r="PL513" s="8"/>
      <c r="PM513" s="8"/>
      <c r="PN513" s="8"/>
      <c r="PO513" s="8"/>
      <c r="PP513" s="8"/>
      <c r="PQ513" s="8"/>
      <c r="PR513" s="8"/>
      <c r="PS513" s="8"/>
      <c r="PT513" s="8"/>
      <c r="PU513" s="8"/>
      <c r="PV513" s="8"/>
      <c r="PW513" s="8"/>
      <c r="PX513" s="8"/>
      <c r="PY513" s="8"/>
      <c r="PZ513" s="8"/>
      <c r="QA513" s="8"/>
      <c r="QB513" s="8"/>
      <c r="QC513" s="8"/>
      <c r="QD513" s="8"/>
      <c r="QE513" s="8"/>
      <c r="QF513" s="8"/>
      <c r="QG513" s="8"/>
      <c r="QH513" s="8"/>
      <c r="QI513" s="8"/>
      <c r="QJ513" s="8"/>
      <c r="QK513" s="8"/>
      <c r="QL513" s="8"/>
      <c r="QM513" s="8"/>
      <c r="QN513" s="8"/>
      <c r="QO513" s="8"/>
      <c r="QP513" s="8"/>
      <c r="QQ513" s="8"/>
      <c r="QR513" s="8"/>
      <c r="QS513" s="8"/>
      <c r="QT513" s="8"/>
      <c r="QU513" s="8"/>
      <c r="QV513" s="8"/>
      <c r="QW513" s="8"/>
      <c r="QX513" s="8"/>
      <c r="QY513" s="8"/>
      <c r="QZ513" s="8"/>
      <c r="RA513" s="8"/>
      <c r="RB513" s="8"/>
      <c r="RC513" s="8"/>
      <c r="RD513" s="8"/>
      <c r="RE513" s="8"/>
      <c r="RF513" s="8"/>
      <c r="RG513" s="8"/>
      <c r="RH513" s="8"/>
      <c r="RI513" s="8"/>
      <c r="RJ513" s="8"/>
      <c r="RK513" s="8"/>
      <c r="RL513" s="8"/>
      <c r="RM513" s="8"/>
      <c r="RN513" s="8"/>
      <c r="RO513" s="8"/>
      <c r="RP513" s="8"/>
      <c r="RQ513" s="8"/>
      <c r="RR513" s="8"/>
      <c r="RS513" s="8"/>
      <c r="RT513" s="8"/>
      <c r="RU513" s="8"/>
    </row>
    <row r="514" spans="7:489" x14ac:dyDescent="0.25"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  <c r="IC514" s="8"/>
      <c r="ID514" s="8"/>
      <c r="IE514" s="8"/>
      <c r="IF514" s="8"/>
      <c r="IG514" s="8"/>
      <c r="IH514" s="8"/>
      <c r="II514" s="8"/>
      <c r="IJ514" s="8"/>
      <c r="IK514" s="8"/>
      <c r="IL514" s="8"/>
      <c r="IM514" s="8"/>
      <c r="IN514" s="8"/>
      <c r="IO514" s="8"/>
      <c r="IP514" s="8"/>
      <c r="IQ514" s="8"/>
      <c r="IR514" s="8"/>
      <c r="IS514" s="8"/>
      <c r="IT514" s="8"/>
      <c r="IU514" s="8"/>
      <c r="IV514" s="8"/>
      <c r="IW514" s="8"/>
      <c r="IX514" s="8"/>
      <c r="IY514" s="8"/>
      <c r="IZ514" s="8"/>
      <c r="JA514" s="8"/>
      <c r="JB514" s="8"/>
      <c r="JC514" s="8"/>
      <c r="JD514" s="8"/>
      <c r="JE514" s="8"/>
      <c r="JF514" s="8"/>
      <c r="JG514" s="8"/>
      <c r="JH514" s="8"/>
      <c r="JI514" s="8"/>
      <c r="JJ514" s="8"/>
      <c r="JK514" s="8"/>
      <c r="JL514" s="8"/>
      <c r="JM514" s="8"/>
      <c r="JN514" s="8"/>
      <c r="JO514" s="8"/>
      <c r="JP514" s="8"/>
      <c r="JQ514" s="8"/>
      <c r="JR514" s="8"/>
      <c r="JS514" s="8"/>
      <c r="JT514" s="8"/>
      <c r="JU514" s="8"/>
      <c r="JV514" s="8"/>
      <c r="JW514" s="8"/>
      <c r="JX514" s="8"/>
      <c r="JY514" s="8"/>
      <c r="JZ514" s="8"/>
      <c r="KA514" s="8"/>
      <c r="KB514" s="8"/>
      <c r="KC514" s="8"/>
      <c r="KD514" s="8"/>
      <c r="KE514" s="8"/>
      <c r="KF514" s="8"/>
      <c r="KG514" s="8"/>
      <c r="KH514" s="8"/>
      <c r="KI514" s="8"/>
      <c r="KJ514" s="8"/>
      <c r="KK514" s="8"/>
      <c r="KL514" s="8"/>
      <c r="KM514" s="8"/>
      <c r="KN514" s="8"/>
      <c r="KO514" s="8"/>
      <c r="KP514" s="8"/>
      <c r="KQ514" s="8"/>
      <c r="KR514" s="8"/>
      <c r="KS514" s="8"/>
      <c r="KT514" s="8"/>
      <c r="KU514" s="8"/>
      <c r="KV514" s="8"/>
      <c r="KW514" s="8"/>
      <c r="KX514" s="8"/>
      <c r="KY514" s="8"/>
      <c r="KZ514" s="8"/>
      <c r="LA514" s="8"/>
      <c r="LB514" s="8"/>
      <c r="LC514" s="8"/>
      <c r="LD514" s="8"/>
      <c r="LE514" s="8"/>
      <c r="LF514" s="8"/>
      <c r="LG514" s="8"/>
      <c r="LH514" s="8"/>
      <c r="LI514" s="8"/>
      <c r="LJ514" s="8"/>
      <c r="LK514" s="8"/>
      <c r="LL514" s="8"/>
      <c r="LM514" s="8"/>
      <c r="LN514" s="8"/>
      <c r="LO514" s="8"/>
      <c r="LP514" s="8"/>
      <c r="LQ514" s="8"/>
      <c r="LR514" s="8"/>
      <c r="LS514" s="8"/>
      <c r="LT514" s="8"/>
      <c r="LU514" s="8"/>
      <c r="LV514" s="8"/>
      <c r="LW514" s="8"/>
      <c r="LX514" s="8"/>
      <c r="LY514" s="8"/>
      <c r="LZ514" s="8"/>
      <c r="MA514" s="8"/>
      <c r="MB514" s="8"/>
      <c r="MC514" s="8"/>
      <c r="MD514" s="8"/>
      <c r="ME514" s="8"/>
      <c r="MF514" s="8"/>
      <c r="MG514" s="8"/>
      <c r="MH514" s="8"/>
      <c r="MI514" s="8"/>
      <c r="MJ514" s="8"/>
      <c r="MK514" s="8"/>
      <c r="ML514" s="8"/>
      <c r="MM514" s="8"/>
      <c r="MN514" s="8"/>
      <c r="MO514" s="8"/>
      <c r="MP514" s="8"/>
      <c r="MQ514" s="8"/>
      <c r="MR514" s="8"/>
      <c r="MS514" s="8"/>
      <c r="MT514" s="8"/>
      <c r="MU514" s="8"/>
      <c r="MV514" s="8"/>
      <c r="MW514" s="8"/>
      <c r="MX514" s="8"/>
      <c r="MY514" s="8"/>
      <c r="MZ514" s="8"/>
      <c r="NA514" s="8"/>
      <c r="NB514" s="8"/>
      <c r="NC514" s="8"/>
      <c r="ND514" s="8"/>
      <c r="NE514" s="8"/>
      <c r="NF514" s="8"/>
      <c r="NG514" s="8"/>
      <c r="NH514" s="8"/>
      <c r="NI514" s="8"/>
      <c r="NJ514" s="8"/>
      <c r="NK514" s="8"/>
      <c r="NL514" s="8"/>
      <c r="NM514" s="8"/>
      <c r="NN514" s="8"/>
      <c r="NO514" s="8"/>
      <c r="NP514" s="8"/>
      <c r="NQ514" s="8"/>
      <c r="NR514" s="8"/>
      <c r="NS514" s="8"/>
      <c r="NT514" s="8"/>
      <c r="NU514" s="8"/>
      <c r="NV514" s="8"/>
      <c r="NW514" s="8"/>
      <c r="NX514" s="8"/>
      <c r="NY514" s="8"/>
      <c r="NZ514" s="8"/>
      <c r="OA514" s="8"/>
      <c r="OB514" s="8"/>
      <c r="OC514" s="8"/>
      <c r="OD514" s="8"/>
      <c r="OE514" s="8"/>
      <c r="OF514" s="8"/>
      <c r="OG514" s="8"/>
      <c r="OH514" s="8"/>
      <c r="OI514" s="8"/>
      <c r="OJ514" s="8"/>
      <c r="OK514" s="8"/>
      <c r="OL514" s="8"/>
      <c r="OM514" s="8"/>
      <c r="ON514" s="8"/>
      <c r="OO514" s="8"/>
      <c r="OP514" s="8"/>
      <c r="OQ514" s="8"/>
      <c r="OR514" s="8"/>
      <c r="OS514" s="8"/>
      <c r="OT514" s="8"/>
      <c r="OU514" s="8"/>
      <c r="OV514" s="8"/>
      <c r="OW514" s="8"/>
      <c r="OX514" s="8"/>
      <c r="OY514" s="8"/>
      <c r="OZ514" s="8"/>
      <c r="PA514" s="8"/>
      <c r="PB514" s="8"/>
      <c r="PC514" s="8"/>
      <c r="PD514" s="8"/>
      <c r="PE514" s="8"/>
      <c r="PF514" s="8"/>
      <c r="PG514" s="8"/>
      <c r="PH514" s="8"/>
      <c r="PI514" s="8"/>
      <c r="PJ514" s="8"/>
      <c r="PK514" s="8"/>
      <c r="PL514" s="8"/>
      <c r="PM514" s="8"/>
      <c r="PN514" s="8"/>
      <c r="PO514" s="8"/>
      <c r="PP514" s="8"/>
      <c r="PQ514" s="8"/>
      <c r="PR514" s="8"/>
      <c r="PS514" s="8"/>
      <c r="PT514" s="8"/>
      <c r="PU514" s="8"/>
      <c r="PV514" s="8"/>
      <c r="PW514" s="8"/>
      <c r="PX514" s="8"/>
      <c r="PY514" s="8"/>
      <c r="PZ514" s="8"/>
      <c r="QA514" s="8"/>
      <c r="QB514" s="8"/>
      <c r="QC514" s="8"/>
      <c r="QD514" s="8"/>
      <c r="QE514" s="8"/>
      <c r="QF514" s="8"/>
      <c r="QG514" s="8"/>
      <c r="QH514" s="8"/>
      <c r="QI514" s="8"/>
      <c r="QJ514" s="8"/>
      <c r="QK514" s="8"/>
      <c r="QL514" s="8"/>
      <c r="QM514" s="8"/>
      <c r="QN514" s="8"/>
      <c r="QO514" s="8"/>
      <c r="QP514" s="8"/>
      <c r="QQ514" s="8"/>
      <c r="QR514" s="8"/>
      <c r="QS514" s="8"/>
      <c r="QT514" s="8"/>
      <c r="QU514" s="8"/>
      <c r="QV514" s="8"/>
      <c r="QW514" s="8"/>
      <c r="QX514" s="8"/>
      <c r="QY514" s="8"/>
      <c r="QZ514" s="8"/>
      <c r="RA514" s="8"/>
      <c r="RB514" s="8"/>
      <c r="RC514" s="8"/>
      <c r="RD514" s="8"/>
      <c r="RE514" s="8"/>
      <c r="RF514" s="8"/>
      <c r="RG514" s="8"/>
      <c r="RH514" s="8"/>
      <c r="RI514" s="8"/>
      <c r="RJ514" s="8"/>
      <c r="RK514" s="8"/>
      <c r="RL514" s="8"/>
      <c r="RM514" s="8"/>
      <c r="RN514" s="8"/>
      <c r="RO514" s="8"/>
      <c r="RP514" s="8"/>
      <c r="RQ514" s="8"/>
      <c r="RR514" s="8"/>
      <c r="RS514" s="8"/>
      <c r="RT514" s="8"/>
      <c r="RU514" s="8"/>
    </row>
    <row r="515" spans="7:489" x14ac:dyDescent="0.25"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  <c r="IC515" s="8"/>
      <c r="ID515" s="8"/>
      <c r="IE515" s="8"/>
      <c r="IF515" s="8"/>
      <c r="IG515" s="8"/>
      <c r="IH515" s="8"/>
      <c r="II515" s="8"/>
      <c r="IJ515" s="8"/>
      <c r="IK515" s="8"/>
      <c r="IL515" s="8"/>
      <c r="IM515" s="8"/>
      <c r="IN515" s="8"/>
      <c r="IO515" s="8"/>
      <c r="IP515" s="8"/>
      <c r="IQ515" s="8"/>
      <c r="IR515" s="8"/>
      <c r="IS515" s="8"/>
      <c r="IT515" s="8"/>
      <c r="IU515" s="8"/>
      <c r="IV515" s="8"/>
      <c r="IW515" s="8"/>
      <c r="IX515" s="8"/>
      <c r="IY515" s="8"/>
      <c r="IZ515" s="8"/>
      <c r="JA515" s="8"/>
      <c r="JB515" s="8"/>
      <c r="JC515" s="8"/>
      <c r="JD515" s="8"/>
      <c r="JE515" s="8"/>
      <c r="JF515" s="8"/>
      <c r="JG515" s="8"/>
      <c r="JH515" s="8"/>
      <c r="JI515" s="8"/>
      <c r="JJ515" s="8"/>
      <c r="JK515" s="8"/>
      <c r="JL515" s="8"/>
      <c r="JM515" s="8"/>
      <c r="JN515" s="8"/>
      <c r="JO515" s="8"/>
      <c r="JP515" s="8"/>
      <c r="JQ515" s="8"/>
      <c r="JR515" s="8"/>
      <c r="JS515" s="8"/>
      <c r="JT515" s="8"/>
      <c r="JU515" s="8"/>
      <c r="JV515" s="8"/>
      <c r="JW515" s="8"/>
      <c r="JX515" s="8"/>
      <c r="JY515" s="8"/>
      <c r="JZ515" s="8"/>
      <c r="KA515" s="8"/>
      <c r="KB515" s="8"/>
      <c r="KC515" s="8"/>
      <c r="KD515" s="8"/>
      <c r="KE515" s="8"/>
      <c r="KF515" s="8"/>
      <c r="KG515" s="8"/>
      <c r="KH515" s="8"/>
      <c r="KI515" s="8"/>
      <c r="KJ515" s="8"/>
      <c r="KK515" s="8"/>
      <c r="KL515" s="8"/>
      <c r="KM515" s="8"/>
      <c r="KN515" s="8"/>
      <c r="KO515" s="8"/>
      <c r="KP515" s="8"/>
      <c r="KQ515" s="8"/>
      <c r="KR515" s="8"/>
      <c r="KS515" s="8"/>
      <c r="KT515" s="8"/>
      <c r="KU515" s="8"/>
      <c r="KV515" s="8"/>
      <c r="KW515" s="8"/>
      <c r="KX515" s="8"/>
      <c r="KY515" s="8"/>
      <c r="KZ515" s="8"/>
      <c r="LA515" s="8"/>
      <c r="LB515" s="8"/>
      <c r="LC515" s="8"/>
      <c r="LD515" s="8"/>
      <c r="LE515" s="8"/>
      <c r="LF515" s="8"/>
      <c r="LG515" s="8"/>
      <c r="LH515" s="8"/>
      <c r="LI515" s="8"/>
      <c r="LJ515" s="8"/>
      <c r="LK515" s="8"/>
      <c r="LL515" s="8"/>
      <c r="LM515" s="8"/>
      <c r="LN515" s="8"/>
      <c r="LO515" s="8"/>
      <c r="LP515" s="8"/>
      <c r="LQ515" s="8"/>
      <c r="LR515" s="8"/>
      <c r="LS515" s="8"/>
      <c r="LT515" s="8"/>
      <c r="LU515" s="8"/>
      <c r="LV515" s="8"/>
      <c r="LW515" s="8"/>
      <c r="LX515" s="8"/>
      <c r="LY515" s="8"/>
      <c r="LZ515" s="8"/>
      <c r="MA515" s="8"/>
      <c r="MB515" s="8"/>
      <c r="MC515" s="8"/>
      <c r="MD515" s="8"/>
      <c r="ME515" s="8"/>
      <c r="MF515" s="8"/>
      <c r="MG515" s="8"/>
      <c r="MH515" s="8"/>
      <c r="MI515" s="8"/>
      <c r="MJ515" s="8"/>
      <c r="MK515" s="8"/>
      <c r="ML515" s="8"/>
      <c r="MM515" s="8"/>
      <c r="MN515" s="8"/>
      <c r="MO515" s="8"/>
      <c r="MP515" s="8"/>
      <c r="MQ515" s="8"/>
      <c r="MR515" s="8"/>
      <c r="MS515" s="8"/>
      <c r="MT515" s="8"/>
      <c r="MU515" s="8"/>
      <c r="MV515" s="8"/>
      <c r="MW515" s="8"/>
      <c r="MX515" s="8"/>
      <c r="MY515" s="8"/>
      <c r="MZ515" s="8"/>
      <c r="NA515" s="8"/>
      <c r="NB515" s="8"/>
      <c r="NC515" s="8"/>
      <c r="ND515" s="8"/>
      <c r="NE515" s="8"/>
      <c r="NF515" s="8"/>
      <c r="NG515" s="8"/>
      <c r="NH515" s="8"/>
      <c r="NI515" s="8"/>
      <c r="NJ515" s="8"/>
      <c r="NK515" s="8"/>
      <c r="NL515" s="8"/>
      <c r="NM515" s="8"/>
      <c r="NN515" s="8"/>
      <c r="NO515" s="8"/>
      <c r="NP515" s="8"/>
      <c r="NQ515" s="8"/>
      <c r="NR515" s="8"/>
      <c r="NS515" s="8"/>
      <c r="NT515" s="8"/>
      <c r="NU515" s="8"/>
      <c r="NV515" s="8"/>
      <c r="NW515" s="8"/>
      <c r="NX515" s="8"/>
      <c r="NY515" s="8"/>
      <c r="NZ515" s="8"/>
      <c r="OA515" s="8"/>
      <c r="OB515" s="8"/>
      <c r="OC515" s="8"/>
      <c r="OD515" s="8"/>
      <c r="OE515" s="8"/>
      <c r="OF515" s="8"/>
      <c r="OG515" s="8"/>
      <c r="OH515" s="8"/>
      <c r="OI515" s="8"/>
      <c r="OJ515" s="8"/>
      <c r="OK515" s="8"/>
      <c r="OL515" s="8"/>
      <c r="OM515" s="8"/>
      <c r="ON515" s="8"/>
      <c r="OO515" s="8"/>
      <c r="OP515" s="8"/>
      <c r="OQ515" s="8"/>
      <c r="OR515" s="8"/>
      <c r="OS515" s="8"/>
      <c r="OT515" s="8"/>
      <c r="OU515" s="8"/>
      <c r="OV515" s="8"/>
      <c r="OW515" s="8"/>
      <c r="OX515" s="8"/>
      <c r="OY515" s="8"/>
      <c r="OZ515" s="8"/>
      <c r="PA515" s="8"/>
      <c r="PB515" s="8"/>
      <c r="PC515" s="8"/>
      <c r="PD515" s="8"/>
      <c r="PE515" s="8"/>
      <c r="PF515" s="8"/>
      <c r="PG515" s="8"/>
      <c r="PH515" s="8"/>
      <c r="PI515" s="8"/>
      <c r="PJ515" s="8"/>
      <c r="PK515" s="8"/>
      <c r="PL515" s="8"/>
      <c r="PM515" s="8"/>
      <c r="PN515" s="8"/>
      <c r="PO515" s="8"/>
      <c r="PP515" s="8"/>
      <c r="PQ515" s="8"/>
      <c r="PR515" s="8"/>
      <c r="PS515" s="8"/>
      <c r="PT515" s="8"/>
      <c r="PU515" s="8"/>
      <c r="PV515" s="8"/>
      <c r="PW515" s="8"/>
      <c r="PX515" s="8"/>
      <c r="PY515" s="8"/>
      <c r="PZ515" s="8"/>
      <c r="QA515" s="8"/>
      <c r="QB515" s="8"/>
      <c r="QC515" s="8"/>
      <c r="QD515" s="8"/>
      <c r="QE515" s="8"/>
      <c r="QF515" s="8"/>
      <c r="QG515" s="8"/>
      <c r="QH515" s="8"/>
      <c r="QI515" s="8"/>
      <c r="QJ515" s="8"/>
      <c r="QK515" s="8"/>
      <c r="QL515" s="8"/>
      <c r="QM515" s="8"/>
      <c r="QN515" s="8"/>
      <c r="QO515" s="8"/>
      <c r="QP515" s="8"/>
      <c r="QQ515" s="8"/>
      <c r="QR515" s="8"/>
      <c r="QS515" s="8"/>
      <c r="QT515" s="8"/>
      <c r="QU515" s="8"/>
      <c r="QV515" s="8"/>
      <c r="QW515" s="8"/>
      <c r="QX515" s="8"/>
      <c r="QY515" s="8"/>
      <c r="QZ515" s="8"/>
      <c r="RA515" s="8"/>
      <c r="RB515" s="8"/>
      <c r="RC515" s="8"/>
      <c r="RD515" s="8"/>
      <c r="RE515" s="8"/>
      <c r="RF515" s="8"/>
      <c r="RG515" s="8"/>
      <c r="RH515" s="8"/>
      <c r="RI515" s="8"/>
      <c r="RJ515" s="8"/>
      <c r="RK515" s="8"/>
      <c r="RL515" s="8"/>
      <c r="RM515" s="8"/>
      <c r="RN515" s="8"/>
      <c r="RO515" s="8"/>
      <c r="RP515" s="8"/>
      <c r="RQ515" s="8"/>
      <c r="RR515" s="8"/>
      <c r="RS515" s="8"/>
      <c r="RT515" s="8"/>
      <c r="RU515" s="8"/>
    </row>
    <row r="516" spans="7:489" x14ac:dyDescent="0.25"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  <c r="IC516" s="8"/>
      <c r="ID516" s="8"/>
      <c r="IE516" s="8"/>
      <c r="IF516" s="8"/>
      <c r="IG516" s="8"/>
      <c r="IH516" s="8"/>
      <c r="II516" s="8"/>
      <c r="IJ516" s="8"/>
      <c r="IK516" s="8"/>
      <c r="IL516" s="8"/>
      <c r="IM516" s="8"/>
      <c r="IN516" s="8"/>
      <c r="IO516" s="8"/>
      <c r="IP516" s="8"/>
      <c r="IQ516" s="8"/>
      <c r="IR516" s="8"/>
      <c r="IS516" s="8"/>
      <c r="IT516" s="8"/>
      <c r="IU516" s="8"/>
      <c r="IV516" s="8"/>
      <c r="IW516" s="8"/>
      <c r="IX516" s="8"/>
      <c r="IY516" s="8"/>
      <c r="IZ516" s="8"/>
      <c r="JA516" s="8"/>
      <c r="JB516" s="8"/>
      <c r="JC516" s="8"/>
      <c r="JD516" s="8"/>
      <c r="JE516" s="8"/>
      <c r="JF516" s="8"/>
      <c r="JG516" s="8"/>
      <c r="JH516" s="8"/>
      <c r="JI516" s="8"/>
      <c r="JJ516" s="8"/>
      <c r="JK516" s="8"/>
      <c r="JL516" s="8"/>
      <c r="JM516" s="8"/>
      <c r="JN516" s="8"/>
      <c r="JO516" s="8"/>
      <c r="JP516" s="8"/>
      <c r="JQ516" s="8"/>
      <c r="JR516" s="8"/>
      <c r="JS516" s="8"/>
      <c r="JT516" s="8"/>
      <c r="JU516" s="8"/>
      <c r="JV516" s="8"/>
      <c r="JW516" s="8"/>
      <c r="JX516" s="8"/>
      <c r="JY516" s="8"/>
      <c r="JZ516" s="8"/>
      <c r="KA516" s="8"/>
      <c r="KB516" s="8"/>
      <c r="KC516" s="8"/>
      <c r="KD516" s="8"/>
      <c r="KE516" s="8"/>
      <c r="KF516" s="8"/>
      <c r="KG516" s="8"/>
      <c r="KH516" s="8"/>
      <c r="KI516" s="8"/>
      <c r="KJ516" s="8"/>
      <c r="KK516" s="8"/>
      <c r="KL516" s="8"/>
      <c r="KM516" s="8"/>
      <c r="KN516" s="8"/>
      <c r="KO516" s="8"/>
      <c r="KP516" s="8"/>
      <c r="KQ516" s="8"/>
      <c r="KR516" s="8"/>
      <c r="KS516" s="8"/>
      <c r="KT516" s="8"/>
      <c r="KU516" s="8"/>
      <c r="KV516" s="8"/>
      <c r="KW516" s="8"/>
      <c r="KX516" s="8"/>
      <c r="KY516" s="8"/>
      <c r="KZ516" s="8"/>
      <c r="LA516" s="8"/>
      <c r="LB516" s="8"/>
      <c r="LC516" s="8"/>
      <c r="LD516" s="8"/>
      <c r="LE516" s="8"/>
      <c r="LF516" s="8"/>
      <c r="LG516" s="8"/>
      <c r="LH516" s="8"/>
      <c r="LI516" s="8"/>
      <c r="LJ516" s="8"/>
      <c r="LK516" s="8"/>
      <c r="LL516" s="8"/>
      <c r="LM516" s="8"/>
      <c r="LN516" s="8"/>
      <c r="LO516" s="8"/>
      <c r="LP516" s="8"/>
      <c r="LQ516" s="8"/>
      <c r="LR516" s="8"/>
      <c r="LS516" s="8"/>
      <c r="LT516" s="8"/>
      <c r="LU516" s="8"/>
      <c r="LV516" s="8"/>
      <c r="LW516" s="8"/>
      <c r="LX516" s="8"/>
      <c r="LY516" s="8"/>
      <c r="LZ516" s="8"/>
      <c r="MA516" s="8"/>
      <c r="MB516" s="8"/>
      <c r="MC516" s="8"/>
      <c r="MD516" s="8"/>
      <c r="ME516" s="8"/>
      <c r="MF516" s="8"/>
      <c r="MG516" s="8"/>
      <c r="MH516" s="8"/>
      <c r="MI516" s="8"/>
      <c r="MJ516" s="8"/>
      <c r="MK516" s="8"/>
      <c r="ML516" s="8"/>
      <c r="MM516" s="8"/>
      <c r="MN516" s="8"/>
      <c r="MO516" s="8"/>
      <c r="MP516" s="8"/>
      <c r="MQ516" s="8"/>
      <c r="MR516" s="8"/>
      <c r="MS516" s="8"/>
      <c r="MT516" s="8"/>
      <c r="MU516" s="8"/>
      <c r="MV516" s="8"/>
      <c r="MW516" s="8"/>
      <c r="MX516" s="8"/>
      <c r="MY516" s="8"/>
      <c r="MZ516" s="8"/>
      <c r="NA516" s="8"/>
      <c r="NB516" s="8"/>
      <c r="NC516" s="8"/>
      <c r="ND516" s="8"/>
      <c r="NE516" s="8"/>
      <c r="NF516" s="8"/>
      <c r="NG516" s="8"/>
      <c r="NH516" s="8"/>
      <c r="NI516" s="8"/>
      <c r="NJ516" s="8"/>
      <c r="NK516" s="8"/>
      <c r="NL516" s="8"/>
      <c r="NM516" s="8"/>
      <c r="NN516" s="8"/>
      <c r="NO516" s="8"/>
      <c r="NP516" s="8"/>
      <c r="NQ516" s="8"/>
      <c r="NR516" s="8"/>
      <c r="NS516" s="8"/>
      <c r="NT516" s="8"/>
      <c r="NU516" s="8"/>
      <c r="NV516" s="8"/>
      <c r="NW516" s="8"/>
      <c r="NX516" s="8"/>
      <c r="NY516" s="8"/>
      <c r="NZ516" s="8"/>
      <c r="OA516" s="8"/>
      <c r="OB516" s="8"/>
      <c r="OC516" s="8"/>
      <c r="OD516" s="8"/>
      <c r="OE516" s="8"/>
      <c r="OF516" s="8"/>
      <c r="OG516" s="8"/>
      <c r="OH516" s="8"/>
      <c r="OI516" s="8"/>
      <c r="OJ516" s="8"/>
      <c r="OK516" s="8"/>
      <c r="OL516" s="8"/>
      <c r="OM516" s="8"/>
      <c r="ON516" s="8"/>
      <c r="OO516" s="8"/>
      <c r="OP516" s="8"/>
      <c r="OQ516" s="8"/>
      <c r="OR516" s="8"/>
      <c r="OS516" s="8"/>
      <c r="OT516" s="8"/>
      <c r="OU516" s="8"/>
      <c r="OV516" s="8"/>
      <c r="OW516" s="8"/>
      <c r="OX516" s="8"/>
      <c r="OY516" s="8"/>
      <c r="OZ516" s="8"/>
      <c r="PA516" s="8"/>
      <c r="PB516" s="8"/>
      <c r="PC516" s="8"/>
      <c r="PD516" s="8"/>
      <c r="PE516" s="8"/>
      <c r="PF516" s="8"/>
      <c r="PG516" s="8"/>
      <c r="PH516" s="8"/>
      <c r="PI516" s="8"/>
      <c r="PJ516" s="8"/>
      <c r="PK516" s="8"/>
      <c r="PL516" s="8"/>
      <c r="PM516" s="8"/>
      <c r="PN516" s="8"/>
      <c r="PO516" s="8"/>
      <c r="PP516" s="8"/>
      <c r="PQ516" s="8"/>
      <c r="PR516" s="8"/>
      <c r="PS516" s="8"/>
      <c r="PT516" s="8"/>
      <c r="PU516" s="8"/>
      <c r="PV516" s="8"/>
      <c r="PW516" s="8"/>
      <c r="PX516" s="8"/>
      <c r="PY516" s="8"/>
      <c r="PZ516" s="8"/>
      <c r="QA516" s="8"/>
      <c r="QB516" s="8"/>
      <c r="QC516" s="8"/>
      <c r="QD516" s="8"/>
      <c r="QE516" s="8"/>
      <c r="QF516" s="8"/>
      <c r="QG516" s="8"/>
      <c r="QH516" s="8"/>
      <c r="QI516" s="8"/>
      <c r="QJ516" s="8"/>
      <c r="QK516" s="8"/>
      <c r="QL516" s="8"/>
      <c r="QM516" s="8"/>
      <c r="QN516" s="8"/>
      <c r="QO516" s="8"/>
      <c r="QP516" s="8"/>
      <c r="QQ516" s="8"/>
      <c r="QR516" s="8"/>
      <c r="QS516" s="8"/>
      <c r="QT516" s="8"/>
      <c r="QU516" s="8"/>
      <c r="QV516" s="8"/>
      <c r="QW516" s="8"/>
      <c r="QX516" s="8"/>
      <c r="QY516" s="8"/>
      <c r="QZ516" s="8"/>
      <c r="RA516" s="8"/>
      <c r="RB516" s="8"/>
      <c r="RC516" s="8"/>
      <c r="RD516" s="8"/>
      <c r="RE516" s="8"/>
      <c r="RF516" s="8"/>
      <c r="RG516" s="8"/>
      <c r="RH516" s="8"/>
      <c r="RI516" s="8"/>
      <c r="RJ516" s="8"/>
      <c r="RK516" s="8"/>
      <c r="RL516" s="8"/>
      <c r="RM516" s="8"/>
      <c r="RN516" s="8"/>
      <c r="RO516" s="8"/>
      <c r="RP516" s="8"/>
      <c r="RQ516" s="8"/>
      <c r="RR516" s="8"/>
      <c r="RS516" s="8"/>
      <c r="RT516" s="8"/>
      <c r="RU516" s="8"/>
    </row>
    <row r="517" spans="7:489" x14ac:dyDescent="0.25"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  <c r="GB517" s="8"/>
      <c r="GC517" s="8"/>
      <c r="GD517" s="8"/>
      <c r="GE517" s="8"/>
      <c r="GF517" s="8"/>
      <c r="GG517" s="8"/>
      <c r="GH517" s="8"/>
      <c r="GI517" s="8"/>
      <c r="GJ517" s="8"/>
      <c r="GK517" s="8"/>
      <c r="GL517" s="8"/>
      <c r="GM517" s="8"/>
      <c r="GN517" s="8"/>
      <c r="GO517" s="8"/>
      <c r="GP517" s="8"/>
      <c r="GQ517" s="8"/>
      <c r="GR517" s="8"/>
      <c r="GS517" s="8"/>
      <c r="GT517" s="8"/>
      <c r="GU517" s="8"/>
      <c r="GV517" s="8"/>
      <c r="GW517" s="8"/>
      <c r="GX517" s="8"/>
      <c r="GY517" s="8"/>
      <c r="GZ517" s="8"/>
      <c r="HA517" s="8"/>
      <c r="HB517" s="8"/>
      <c r="HC517" s="8"/>
      <c r="HD517" s="8"/>
      <c r="HE517" s="8"/>
      <c r="HF517" s="8"/>
      <c r="HG517" s="8"/>
      <c r="HH517" s="8"/>
      <c r="HI517" s="8"/>
      <c r="HJ517" s="8"/>
      <c r="HK517" s="8"/>
      <c r="HL517" s="8"/>
      <c r="HM517" s="8"/>
      <c r="HN517" s="8"/>
      <c r="HO517" s="8"/>
      <c r="HP517" s="8"/>
      <c r="HQ517" s="8"/>
      <c r="HR517" s="8"/>
      <c r="HS517" s="8"/>
      <c r="HT517" s="8"/>
      <c r="HU517" s="8"/>
      <c r="HV517" s="8"/>
      <c r="HW517" s="8"/>
      <c r="HX517" s="8"/>
      <c r="HY517" s="8"/>
      <c r="HZ517" s="8"/>
      <c r="IA517" s="8"/>
      <c r="IB517" s="8"/>
      <c r="IC517" s="8"/>
      <c r="ID517" s="8"/>
      <c r="IE517" s="8"/>
      <c r="IF517" s="8"/>
      <c r="IG517" s="8"/>
      <c r="IH517" s="8"/>
      <c r="II517" s="8"/>
      <c r="IJ517" s="8"/>
      <c r="IK517" s="8"/>
      <c r="IL517" s="8"/>
      <c r="IM517" s="8"/>
      <c r="IN517" s="8"/>
      <c r="IO517" s="8"/>
      <c r="IP517" s="8"/>
      <c r="IQ517" s="8"/>
      <c r="IR517" s="8"/>
      <c r="IS517" s="8"/>
      <c r="IT517" s="8"/>
      <c r="IU517" s="8"/>
      <c r="IV517" s="8"/>
      <c r="IW517" s="8"/>
      <c r="IX517" s="8"/>
      <c r="IY517" s="8"/>
      <c r="IZ517" s="8"/>
      <c r="JA517" s="8"/>
      <c r="JB517" s="8"/>
      <c r="JC517" s="8"/>
      <c r="JD517" s="8"/>
      <c r="JE517" s="8"/>
      <c r="JF517" s="8"/>
      <c r="JG517" s="8"/>
      <c r="JH517" s="8"/>
      <c r="JI517" s="8"/>
      <c r="JJ517" s="8"/>
      <c r="JK517" s="8"/>
      <c r="JL517" s="8"/>
      <c r="JM517" s="8"/>
      <c r="JN517" s="8"/>
      <c r="JO517" s="8"/>
      <c r="JP517" s="8"/>
      <c r="JQ517" s="8"/>
      <c r="JR517" s="8"/>
      <c r="JS517" s="8"/>
      <c r="JT517" s="8"/>
      <c r="JU517" s="8"/>
      <c r="JV517" s="8"/>
      <c r="JW517" s="8"/>
      <c r="JX517" s="8"/>
      <c r="JY517" s="8"/>
      <c r="JZ517" s="8"/>
      <c r="KA517" s="8"/>
      <c r="KB517" s="8"/>
      <c r="KC517" s="8"/>
      <c r="KD517" s="8"/>
      <c r="KE517" s="8"/>
      <c r="KF517" s="8"/>
      <c r="KG517" s="8"/>
      <c r="KH517" s="8"/>
      <c r="KI517" s="8"/>
      <c r="KJ517" s="8"/>
      <c r="KK517" s="8"/>
      <c r="KL517" s="8"/>
      <c r="KM517" s="8"/>
      <c r="KN517" s="8"/>
      <c r="KO517" s="8"/>
      <c r="KP517" s="8"/>
      <c r="KQ517" s="8"/>
      <c r="KR517" s="8"/>
      <c r="KS517" s="8"/>
      <c r="KT517" s="8"/>
      <c r="KU517" s="8"/>
      <c r="KV517" s="8"/>
      <c r="KW517" s="8"/>
      <c r="KX517" s="8"/>
      <c r="KY517" s="8"/>
      <c r="KZ517" s="8"/>
      <c r="LA517" s="8"/>
      <c r="LB517" s="8"/>
      <c r="LC517" s="8"/>
      <c r="LD517" s="8"/>
      <c r="LE517" s="8"/>
      <c r="LF517" s="8"/>
      <c r="LG517" s="8"/>
      <c r="LH517" s="8"/>
      <c r="LI517" s="8"/>
      <c r="LJ517" s="8"/>
      <c r="LK517" s="8"/>
      <c r="LL517" s="8"/>
      <c r="LM517" s="8"/>
      <c r="LN517" s="8"/>
      <c r="LO517" s="8"/>
      <c r="LP517" s="8"/>
      <c r="LQ517" s="8"/>
      <c r="LR517" s="8"/>
      <c r="LS517" s="8"/>
      <c r="LT517" s="8"/>
      <c r="LU517" s="8"/>
      <c r="LV517" s="8"/>
      <c r="LW517" s="8"/>
      <c r="LX517" s="8"/>
      <c r="LY517" s="8"/>
      <c r="LZ517" s="8"/>
      <c r="MA517" s="8"/>
      <c r="MB517" s="8"/>
      <c r="MC517" s="8"/>
      <c r="MD517" s="8"/>
      <c r="ME517" s="8"/>
      <c r="MF517" s="8"/>
      <c r="MG517" s="8"/>
      <c r="MH517" s="8"/>
      <c r="MI517" s="8"/>
      <c r="MJ517" s="8"/>
      <c r="MK517" s="8"/>
      <c r="ML517" s="8"/>
      <c r="MM517" s="8"/>
      <c r="MN517" s="8"/>
      <c r="MO517" s="8"/>
      <c r="MP517" s="8"/>
      <c r="MQ517" s="8"/>
      <c r="MR517" s="8"/>
      <c r="MS517" s="8"/>
      <c r="MT517" s="8"/>
      <c r="MU517" s="8"/>
      <c r="MV517" s="8"/>
      <c r="MW517" s="8"/>
      <c r="MX517" s="8"/>
      <c r="MY517" s="8"/>
      <c r="MZ517" s="8"/>
      <c r="NA517" s="8"/>
      <c r="NB517" s="8"/>
      <c r="NC517" s="8"/>
      <c r="ND517" s="8"/>
      <c r="NE517" s="8"/>
      <c r="NF517" s="8"/>
      <c r="NG517" s="8"/>
      <c r="NH517" s="8"/>
      <c r="NI517" s="8"/>
      <c r="NJ517" s="8"/>
      <c r="NK517" s="8"/>
      <c r="NL517" s="8"/>
      <c r="NM517" s="8"/>
      <c r="NN517" s="8"/>
      <c r="NO517" s="8"/>
      <c r="NP517" s="8"/>
      <c r="NQ517" s="8"/>
      <c r="NR517" s="8"/>
      <c r="NS517" s="8"/>
      <c r="NT517" s="8"/>
      <c r="NU517" s="8"/>
      <c r="NV517" s="8"/>
      <c r="NW517" s="8"/>
      <c r="NX517" s="8"/>
      <c r="NY517" s="8"/>
      <c r="NZ517" s="8"/>
      <c r="OA517" s="8"/>
      <c r="OB517" s="8"/>
      <c r="OC517" s="8"/>
      <c r="OD517" s="8"/>
      <c r="OE517" s="8"/>
      <c r="OF517" s="8"/>
      <c r="OG517" s="8"/>
      <c r="OH517" s="8"/>
      <c r="OI517" s="8"/>
      <c r="OJ517" s="8"/>
      <c r="OK517" s="8"/>
      <c r="OL517" s="8"/>
      <c r="OM517" s="8"/>
      <c r="ON517" s="8"/>
      <c r="OO517" s="8"/>
      <c r="OP517" s="8"/>
      <c r="OQ517" s="8"/>
      <c r="OR517" s="8"/>
      <c r="OS517" s="8"/>
      <c r="OT517" s="8"/>
      <c r="OU517" s="8"/>
      <c r="OV517" s="8"/>
      <c r="OW517" s="8"/>
      <c r="OX517" s="8"/>
      <c r="OY517" s="8"/>
      <c r="OZ517" s="8"/>
      <c r="PA517" s="8"/>
      <c r="PB517" s="8"/>
      <c r="PC517" s="8"/>
      <c r="PD517" s="8"/>
      <c r="PE517" s="8"/>
      <c r="PF517" s="8"/>
      <c r="PG517" s="8"/>
      <c r="PH517" s="8"/>
      <c r="PI517" s="8"/>
      <c r="PJ517" s="8"/>
      <c r="PK517" s="8"/>
      <c r="PL517" s="8"/>
      <c r="PM517" s="8"/>
      <c r="PN517" s="8"/>
      <c r="PO517" s="8"/>
      <c r="PP517" s="8"/>
      <c r="PQ517" s="8"/>
      <c r="PR517" s="8"/>
      <c r="PS517" s="8"/>
      <c r="PT517" s="8"/>
      <c r="PU517" s="8"/>
      <c r="PV517" s="8"/>
      <c r="PW517" s="8"/>
      <c r="PX517" s="8"/>
      <c r="PY517" s="8"/>
      <c r="PZ517" s="8"/>
      <c r="QA517" s="8"/>
      <c r="QB517" s="8"/>
      <c r="QC517" s="8"/>
      <c r="QD517" s="8"/>
      <c r="QE517" s="8"/>
      <c r="QF517" s="8"/>
      <c r="QG517" s="8"/>
      <c r="QH517" s="8"/>
      <c r="QI517" s="8"/>
      <c r="QJ517" s="8"/>
      <c r="QK517" s="8"/>
      <c r="QL517" s="8"/>
      <c r="QM517" s="8"/>
      <c r="QN517" s="8"/>
      <c r="QO517" s="8"/>
      <c r="QP517" s="8"/>
      <c r="QQ517" s="8"/>
      <c r="QR517" s="8"/>
      <c r="QS517" s="8"/>
      <c r="QT517" s="8"/>
      <c r="QU517" s="8"/>
      <c r="QV517" s="8"/>
      <c r="QW517" s="8"/>
      <c r="QX517" s="8"/>
      <c r="QY517" s="8"/>
      <c r="QZ517" s="8"/>
      <c r="RA517" s="8"/>
      <c r="RB517" s="8"/>
      <c r="RC517" s="8"/>
      <c r="RD517" s="8"/>
      <c r="RE517" s="8"/>
      <c r="RF517" s="8"/>
      <c r="RG517" s="8"/>
      <c r="RH517" s="8"/>
      <c r="RI517" s="8"/>
      <c r="RJ517" s="8"/>
      <c r="RK517" s="8"/>
      <c r="RL517" s="8"/>
      <c r="RM517" s="8"/>
      <c r="RN517" s="8"/>
      <c r="RO517" s="8"/>
      <c r="RP517" s="8"/>
      <c r="RQ517" s="8"/>
      <c r="RR517" s="8"/>
      <c r="RS517" s="8"/>
      <c r="RT517" s="8"/>
      <c r="RU517" s="8"/>
    </row>
    <row r="518" spans="7:489" x14ac:dyDescent="0.25"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  <c r="IC518" s="8"/>
      <c r="ID518" s="8"/>
      <c r="IE518" s="8"/>
      <c r="IF518" s="8"/>
      <c r="IG518" s="8"/>
      <c r="IH518" s="8"/>
      <c r="II518" s="8"/>
      <c r="IJ518" s="8"/>
      <c r="IK518" s="8"/>
      <c r="IL518" s="8"/>
      <c r="IM518" s="8"/>
      <c r="IN518" s="8"/>
      <c r="IO518" s="8"/>
      <c r="IP518" s="8"/>
      <c r="IQ518" s="8"/>
      <c r="IR518" s="8"/>
      <c r="IS518" s="8"/>
      <c r="IT518" s="8"/>
      <c r="IU518" s="8"/>
      <c r="IV518" s="8"/>
      <c r="IW518" s="8"/>
      <c r="IX518" s="8"/>
      <c r="IY518" s="8"/>
      <c r="IZ518" s="8"/>
      <c r="JA518" s="8"/>
      <c r="JB518" s="8"/>
      <c r="JC518" s="8"/>
      <c r="JD518" s="8"/>
      <c r="JE518" s="8"/>
      <c r="JF518" s="8"/>
      <c r="JG518" s="8"/>
      <c r="JH518" s="8"/>
      <c r="JI518" s="8"/>
      <c r="JJ518" s="8"/>
      <c r="JK518" s="8"/>
      <c r="JL518" s="8"/>
      <c r="JM518" s="8"/>
      <c r="JN518" s="8"/>
      <c r="JO518" s="8"/>
      <c r="JP518" s="8"/>
      <c r="JQ518" s="8"/>
      <c r="JR518" s="8"/>
      <c r="JS518" s="8"/>
      <c r="JT518" s="8"/>
      <c r="JU518" s="8"/>
      <c r="JV518" s="8"/>
      <c r="JW518" s="8"/>
      <c r="JX518" s="8"/>
      <c r="JY518" s="8"/>
      <c r="JZ518" s="8"/>
      <c r="KA518" s="8"/>
      <c r="KB518" s="8"/>
      <c r="KC518" s="8"/>
      <c r="KD518" s="8"/>
      <c r="KE518" s="8"/>
      <c r="KF518" s="8"/>
      <c r="KG518" s="8"/>
      <c r="KH518" s="8"/>
      <c r="KI518" s="8"/>
      <c r="KJ518" s="8"/>
      <c r="KK518" s="8"/>
      <c r="KL518" s="8"/>
      <c r="KM518" s="8"/>
      <c r="KN518" s="8"/>
      <c r="KO518" s="8"/>
      <c r="KP518" s="8"/>
      <c r="KQ518" s="8"/>
      <c r="KR518" s="8"/>
      <c r="KS518" s="8"/>
      <c r="KT518" s="8"/>
      <c r="KU518" s="8"/>
      <c r="KV518" s="8"/>
      <c r="KW518" s="8"/>
      <c r="KX518" s="8"/>
      <c r="KY518" s="8"/>
      <c r="KZ518" s="8"/>
      <c r="LA518" s="8"/>
      <c r="LB518" s="8"/>
      <c r="LC518" s="8"/>
      <c r="LD518" s="8"/>
      <c r="LE518" s="8"/>
      <c r="LF518" s="8"/>
      <c r="LG518" s="8"/>
      <c r="LH518" s="8"/>
      <c r="LI518" s="8"/>
      <c r="LJ518" s="8"/>
      <c r="LK518" s="8"/>
      <c r="LL518" s="8"/>
      <c r="LM518" s="8"/>
      <c r="LN518" s="8"/>
      <c r="LO518" s="8"/>
      <c r="LP518" s="8"/>
      <c r="LQ518" s="8"/>
      <c r="LR518" s="8"/>
      <c r="LS518" s="8"/>
      <c r="LT518" s="8"/>
      <c r="LU518" s="8"/>
      <c r="LV518" s="8"/>
      <c r="LW518" s="8"/>
      <c r="LX518" s="8"/>
      <c r="LY518" s="8"/>
      <c r="LZ518" s="8"/>
      <c r="MA518" s="8"/>
      <c r="MB518" s="8"/>
      <c r="MC518" s="8"/>
      <c r="MD518" s="8"/>
      <c r="ME518" s="8"/>
      <c r="MF518" s="8"/>
      <c r="MG518" s="8"/>
      <c r="MH518" s="8"/>
      <c r="MI518" s="8"/>
      <c r="MJ518" s="8"/>
      <c r="MK518" s="8"/>
      <c r="ML518" s="8"/>
      <c r="MM518" s="8"/>
      <c r="MN518" s="8"/>
      <c r="MO518" s="8"/>
      <c r="MP518" s="8"/>
      <c r="MQ518" s="8"/>
      <c r="MR518" s="8"/>
      <c r="MS518" s="8"/>
      <c r="MT518" s="8"/>
      <c r="MU518" s="8"/>
      <c r="MV518" s="8"/>
      <c r="MW518" s="8"/>
      <c r="MX518" s="8"/>
      <c r="MY518" s="8"/>
      <c r="MZ518" s="8"/>
      <c r="NA518" s="8"/>
      <c r="NB518" s="8"/>
      <c r="NC518" s="8"/>
      <c r="ND518" s="8"/>
      <c r="NE518" s="8"/>
      <c r="NF518" s="8"/>
      <c r="NG518" s="8"/>
      <c r="NH518" s="8"/>
      <c r="NI518" s="8"/>
      <c r="NJ518" s="8"/>
      <c r="NK518" s="8"/>
      <c r="NL518" s="8"/>
      <c r="NM518" s="8"/>
      <c r="NN518" s="8"/>
      <c r="NO518" s="8"/>
      <c r="NP518" s="8"/>
      <c r="NQ518" s="8"/>
      <c r="NR518" s="8"/>
      <c r="NS518" s="8"/>
      <c r="NT518" s="8"/>
      <c r="NU518" s="8"/>
      <c r="NV518" s="8"/>
      <c r="NW518" s="8"/>
      <c r="NX518" s="8"/>
      <c r="NY518" s="8"/>
      <c r="NZ518" s="8"/>
      <c r="OA518" s="8"/>
      <c r="OB518" s="8"/>
      <c r="OC518" s="8"/>
      <c r="OD518" s="8"/>
      <c r="OE518" s="8"/>
      <c r="OF518" s="8"/>
      <c r="OG518" s="8"/>
      <c r="OH518" s="8"/>
      <c r="OI518" s="8"/>
      <c r="OJ518" s="8"/>
      <c r="OK518" s="8"/>
      <c r="OL518" s="8"/>
      <c r="OM518" s="8"/>
      <c r="ON518" s="8"/>
      <c r="OO518" s="8"/>
      <c r="OP518" s="8"/>
      <c r="OQ518" s="8"/>
      <c r="OR518" s="8"/>
      <c r="OS518" s="8"/>
      <c r="OT518" s="8"/>
      <c r="OU518" s="8"/>
      <c r="OV518" s="8"/>
      <c r="OW518" s="8"/>
      <c r="OX518" s="8"/>
      <c r="OY518" s="8"/>
      <c r="OZ518" s="8"/>
      <c r="PA518" s="8"/>
      <c r="PB518" s="8"/>
      <c r="PC518" s="8"/>
      <c r="PD518" s="8"/>
      <c r="PE518" s="8"/>
      <c r="PF518" s="8"/>
      <c r="PG518" s="8"/>
      <c r="PH518" s="8"/>
      <c r="PI518" s="8"/>
      <c r="PJ518" s="8"/>
      <c r="PK518" s="8"/>
      <c r="PL518" s="8"/>
      <c r="PM518" s="8"/>
      <c r="PN518" s="8"/>
      <c r="PO518" s="8"/>
      <c r="PP518" s="8"/>
      <c r="PQ518" s="8"/>
      <c r="PR518" s="8"/>
      <c r="PS518" s="8"/>
      <c r="PT518" s="8"/>
      <c r="PU518" s="8"/>
      <c r="PV518" s="8"/>
      <c r="PW518" s="8"/>
      <c r="PX518" s="8"/>
      <c r="PY518" s="8"/>
      <c r="PZ518" s="8"/>
      <c r="QA518" s="8"/>
      <c r="QB518" s="8"/>
      <c r="QC518" s="8"/>
      <c r="QD518" s="8"/>
      <c r="QE518" s="8"/>
      <c r="QF518" s="8"/>
      <c r="QG518" s="8"/>
      <c r="QH518" s="8"/>
      <c r="QI518" s="8"/>
      <c r="QJ518" s="8"/>
      <c r="QK518" s="8"/>
      <c r="QL518" s="8"/>
      <c r="QM518" s="8"/>
      <c r="QN518" s="8"/>
      <c r="QO518" s="8"/>
      <c r="QP518" s="8"/>
      <c r="QQ518" s="8"/>
      <c r="QR518" s="8"/>
      <c r="QS518" s="8"/>
      <c r="QT518" s="8"/>
      <c r="QU518" s="8"/>
      <c r="QV518" s="8"/>
      <c r="QW518" s="8"/>
      <c r="QX518" s="8"/>
      <c r="QY518" s="8"/>
      <c r="QZ518" s="8"/>
      <c r="RA518" s="8"/>
      <c r="RB518" s="8"/>
      <c r="RC518" s="8"/>
      <c r="RD518" s="8"/>
      <c r="RE518" s="8"/>
      <c r="RF518" s="8"/>
      <c r="RG518" s="8"/>
      <c r="RH518" s="8"/>
      <c r="RI518" s="8"/>
      <c r="RJ518" s="8"/>
      <c r="RK518" s="8"/>
      <c r="RL518" s="8"/>
      <c r="RM518" s="8"/>
      <c r="RN518" s="8"/>
      <c r="RO518" s="8"/>
      <c r="RP518" s="8"/>
      <c r="RQ518" s="8"/>
      <c r="RR518" s="8"/>
      <c r="RS518" s="8"/>
      <c r="RT518" s="8"/>
      <c r="RU518" s="8"/>
    </row>
    <row r="519" spans="7:489" x14ac:dyDescent="0.25"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  <c r="IC519" s="8"/>
      <c r="ID519" s="8"/>
      <c r="IE519" s="8"/>
      <c r="IF519" s="8"/>
      <c r="IG519" s="8"/>
      <c r="IH519" s="8"/>
      <c r="II519" s="8"/>
      <c r="IJ519" s="8"/>
      <c r="IK519" s="8"/>
      <c r="IL519" s="8"/>
      <c r="IM519" s="8"/>
      <c r="IN519" s="8"/>
      <c r="IO519" s="8"/>
      <c r="IP519" s="8"/>
      <c r="IQ519" s="8"/>
      <c r="IR519" s="8"/>
      <c r="IS519" s="8"/>
      <c r="IT519" s="8"/>
      <c r="IU519" s="8"/>
      <c r="IV519" s="8"/>
      <c r="IW519" s="8"/>
      <c r="IX519" s="8"/>
      <c r="IY519" s="8"/>
      <c r="IZ519" s="8"/>
      <c r="JA519" s="8"/>
      <c r="JB519" s="8"/>
      <c r="JC519" s="8"/>
      <c r="JD519" s="8"/>
      <c r="JE519" s="8"/>
      <c r="JF519" s="8"/>
      <c r="JG519" s="8"/>
      <c r="JH519" s="8"/>
      <c r="JI519" s="8"/>
      <c r="JJ519" s="8"/>
      <c r="JK519" s="8"/>
      <c r="JL519" s="8"/>
      <c r="JM519" s="8"/>
      <c r="JN519" s="8"/>
      <c r="JO519" s="8"/>
      <c r="JP519" s="8"/>
      <c r="JQ519" s="8"/>
      <c r="JR519" s="8"/>
      <c r="JS519" s="8"/>
      <c r="JT519" s="8"/>
      <c r="JU519" s="8"/>
      <c r="JV519" s="8"/>
      <c r="JW519" s="8"/>
      <c r="JX519" s="8"/>
      <c r="JY519" s="8"/>
      <c r="JZ519" s="8"/>
      <c r="KA519" s="8"/>
      <c r="KB519" s="8"/>
      <c r="KC519" s="8"/>
      <c r="KD519" s="8"/>
      <c r="KE519" s="8"/>
      <c r="KF519" s="8"/>
      <c r="KG519" s="8"/>
      <c r="KH519" s="8"/>
      <c r="KI519" s="8"/>
      <c r="KJ519" s="8"/>
      <c r="KK519" s="8"/>
      <c r="KL519" s="8"/>
      <c r="KM519" s="8"/>
      <c r="KN519" s="8"/>
      <c r="KO519" s="8"/>
      <c r="KP519" s="8"/>
      <c r="KQ519" s="8"/>
      <c r="KR519" s="8"/>
      <c r="KS519" s="8"/>
      <c r="KT519" s="8"/>
      <c r="KU519" s="8"/>
      <c r="KV519" s="8"/>
      <c r="KW519" s="8"/>
      <c r="KX519" s="8"/>
      <c r="KY519" s="8"/>
      <c r="KZ519" s="8"/>
      <c r="LA519" s="8"/>
      <c r="LB519" s="8"/>
      <c r="LC519" s="8"/>
      <c r="LD519" s="8"/>
      <c r="LE519" s="8"/>
      <c r="LF519" s="8"/>
      <c r="LG519" s="8"/>
      <c r="LH519" s="8"/>
      <c r="LI519" s="8"/>
      <c r="LJ519" s="8"/>
      <c r="LK519" s="8"/>
      <c r="LL519" s="8"/>
      <c r="LM519" s="8"/>
      <c r="LN519" s="8"/>
      <c r="LO519" s="8"/>
      <c r="LP519" s="8"/>
      <c r="LQ519" s="8"/>
      <c r="LR519" s="8"/>
      <c r="LS519" s="8"/>
      <c r="LT519" s="8"/>
      <c r="LU519" s="8"/>
      <c r="LV519" s="8"/>
      <c r="LW519" s="8"/>
      <c r="LX519" s="8"/>
      <c r="LY519" s="8"/>
      <c r="LZ519" s="8"/>
      <c r="MA519" s="8"/>
      <c r="MB519" s="8"/>
      <c r="MC519" s="8"/>
      <c r="MD519" s="8"/>
      <c r="ME519" s="8"/>
      <c r="MF519" s="8"/>
      <c r="MG519" s="8"/>
      <c r="MH519" s="8"/>
      <c r="MI519" s="8"/>
      <c r="MJ519" s="8"/>
      <c r="MK519" s="8"/>
      <c r="ML519" s="8"/>
      <c r="MM519" s="8"/>
      <c r="MN519" s="8"/>
      <c r="MO519" s="8"/>
      <c r="MP519" s="8"/>
      <c r="MQ519" s="8"/>
      <c r="MR519" s="8"/>
      <c r="MS519" s="8"/>
      <c r="MT519" s="8"/>
      <c r="MU519" s="8"/>
      <c r="MV519" s="8"/>
      <c r="MW519" s="8"/>
      <c r="MX519" s="8"/>
      <c r="MY519" s="8"/>
      <c r="MZ519" s="8"/>
      <c r="NA519" s="8"/>
      <c r="NB519" s="8"/>
      <c r="NC519" s="8"/>
      <c r="ND519" s="8"/>
      <c r="NE519" s="8"/>
      <c r="NF519" s="8"/>
      <c r="NG519" s="8"/>
      <c r="NH519" s="8"/>
      <c r="NI519" s="8"/>
      <c r="NJ519" s="8"/>
      <c r="NK519" s="8"/>
      <c r="NL519" s="8"/>
      <c r="NM519" s="8"/>
      <c r="NN519" s="8"/>
      <c r="NO519" s="8"/>
      <c r="NP519" s="8"/>
      <c r="NQ519" s="8"/>
      <c r="NR519" s="8"/>
      <c r="NS519" s="8"/>
      <c r="NT519" s="8"/>
      <c r="NU519" s="8"/>
      <c r="NV519" s="8"/>
      <c r="NW519" s="8"/>
      <c r="NX519" s="8"/>
      <c r="NY519" s="8"/>
      <c r="NZ519" s="8"/>
      <c r="OA519" s="8"/>
      <c r="OB519" s="8"/>
      <c r="OC519" s="8"/>
      <c r="OD519" s="8"/>
      <c r="OE519" s="8"/>
      <c r="OF519" s="8"/>
      <c r="OG519" s="8"/>
      <c r="OH519" s="8"/>
      <c r="OI519" s="8"/>
      <c r="OJ519" s="8"/>
      <c r="OK519" s="8"/>
      <c r="OL519" s="8"/>
      <c r="OM519" s="8"/>
      <c r="ON519" s="8"/>
      <c r="OO519" s="8"/>
      <c r="OP519" s="8"/>
      <c r="OQ519" s="8"/>
      <c r="OR519" s="8"/>
      <c r="OS519" s="8"/>
      <c r="OT519" s="8"/>
      <c r="OU519" s="8"/>
      <c r="OV519" s="8"/>
      <c r="OW519" s="8"/>
      <c r="OX519" s="8"/>
      <c r="OY519" s="8"/>
      <c r="OZ519" s="8"/>
      <c r="PA519" s="8"/>
      <c r="PB519" s="8"/>
      <c r="PC519" s="8"/>
      <c r="PD519" s="8"/>
      <c r="PE519" s="8"/>
      <c r="PF519" s="8"/>
      <c r="PG519" s="8"/>
      <c r="PH519" s="8"/>
      <c r="PI519" s="8"/>
      <c r="PJ519" s="8"/>
      <c r="PK519" s="8"/>
      <c r="PL519" s="8"/>
      <c r="PM519" s="8"/>
      <c r="PN519" s="8"/>
      <c r="PO519" s="8"/>
      <c r="PP519" s="8"/>
      <c r="PQ519" s="8"/>
      <c r="PR519" s="8"/>
      <c r="PS519" s="8"/>
      <c r="PT519" s="8"/>
      <c r="PU519" s="8"/>
      <c r="PV519" s="8"/>
      <c r="PW519" s="8"/>
      <c r="PX519" s="8"/>
      <c r="PY519" s="8"/>
      <c r="PZ519" s="8"/>
      <c r="QA519" s="8"/>
      <c r="QB519" s="8"/>
      <c r="QC519" s="8"/>
      <c r="QD519" s="8"/>
      <c r="QE519" s="8"/>
      <c r="QF519" s="8"/>
      <c r="QG519" s="8"/>
      <c r="QH519" s="8"/>
      <c r="QI519" s="8"/>
      <c r="QJ519" s="8"/>
      <c r="QK519" s="8"/>
      <c r="QL519" s="8"/>
      <c r="QM519" s="8"/>
      <c r="QN519" s="8"/>
      <c r="QO519" s="8"/>
      <c r="QP519" s="8"/>
      <c r="QQ519" s="8"/>
      <c r="QR519" s="8"/>
      <c r="QS519" s="8"/>
      <c r="QT519" s="8"/>
      <c r="QU519" s="8"/>
      <c r="QV519" s="8"/>
      <c r="QW519" s="8"/>
      <c r="QX519" s="8"/>
      <c r="QY519" s="8"/>
      <c r="QZ519" s="8"/>
      <c r="RA519" s="8"/>
      <c r="RB519" s="8"/>
      <c r="RC519" s="8"/>
      <c r="RD519" s="8"/>
      <c r="RE519" s="8"/>
      <c r="RF519" s="8"/>
      <c r="RG519" s="8"/>
      <c r="RH519" s="8"/>
      <c r="RI519" s="8"/>
      <c r="RJ519" s="8"/>
      <c r="RK519" s="8"/>
      <c r="RL519" s="8"/>
      <c r="RM519" s="8"/>
      <c r="RN519" s="8"/>
      <c r="RO519" s="8"/>
      <c r="RP519" s="8"/>
      <c r="RQ519" s="8"/>
      <c r="RR519" s="8"/>
      <c r="RS519" s="8"/>
      <c r="RT519" s="8"/>
      <c r="RU519" s="8"/>
    </row>
    <row r="520" spans="7:489" x14ac:dyDescent="0.25"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  <c r="IC520" s="8"/>
      <c r="ID520" s="8"/>
      <c r="IE520" s="8"/>
      <c r="IF520" s="8"/>
      <c r="IG520" s="8"/>
      <c r="IH520" s="8"/>
      <c r="II520" s="8"/>
      <c r="IJ520" s="8"/>
      <c r="IK520" s="8"/>
      <c r="IL520" s="8"/>
      <c r="IM520" s="8"/>
      <c r="IN520" s="8"/>
      <c r="IO520" s="8"/>
      <c r="IP520" s="8"/>
      <c r="IQ520" s="8"/>
      <c r="IR520" s="8"/>
      <c r="IS520" s="8"/>
      <c r="IT520" s="8"/>
      <c r="IU520" s="8"/>
      <c r="IV520" s="8"/>
      <c r="IW520" s="8"/>
      <c r="IX520" s="8"/>
      <c r="IY520" s="8"/>
      <c r="IZ520" s="8"/>
      <c r="JA520" s="8"/>
      <c r="JB520" s="8"/>
      <c r="JC520" s="8"/>
      <c r="JD520" s="8"/>
      <c r="JE520" s="8"/>
      <c r="JF520" s="8"/>
      <c r="JG520" s="8"/>
      <c r="JH520" s="8"/>
      <c r="JI520" s="8"/>
      <c r="JJ520" s="8"/>
      <c r="JK520" s="8"/>
      <c r="JL520" s="8"/>
      <c r="JM520" s="8"/>
      <c r="JN520" s="8"/>
      <c r="JO520" s="8"/>
      <c r="JP520" s="8"/>
      <c r="JQ520" s="8"/>
      <c r="JR520" s="8"/>
      <c r="JS520" s="8"/>
      <c r="JT520" s="8"/>
      <c r="JU520" s="8"/>
      <c r="JV520" s="8"/>
      <c r="JW520" s="8"/>
      <c r="JX520" s="8"/>
      <c r="JY520" s="8"/>
      <c r="JZ520" s="8"/>
      <c r="KA520" s="8"/>
      <c r="KB520" s="8"/>
      <c r="KC520" s="8"/>
      <c r="KD520" s="8"/>
      <c r="KE520" s="8"/>
      <c r="KF520" s="8"/>
      <c r="KG520" s="8"/>
      <c r="KH520" s="8"/>
      <c r="KI520" s="8"/>
      <c r="KJ520" s="8"/>
      <c r="KK520" s="8"/>
      <c r="KL520" s="8"/>
      <c r="KM520" s="8"/>
      <c r="KN520" s="8"/>
      <c r="KO520" s="8"/>
      <c r="KP520" s="8"/>
      <c r="KQ520" s="8"/>
      <c r="KR520" s="8"/>
      <c r="KS520" s="8"/>
      <c r="KT520" s="8"/>
      <c r="KU520" s="8"/>
      <c r="KV520" s="8"/>
      <c r="KW520" s="8"/>
      <c r="KX520" s="8"/>
      <c r="KY520" s="8"/>
      <c r="KZ520" s="8"/>
      <c r="LA520" s="8"/>
      <c r="LB520" s="8"/>
      <c r="LC520" s="8"/>
      <c r="LD520" s="8"/>
      <c r="LE520" s="8"/>
      <c r="LF520" s="8"/>
      <c r="LG520" s="8"/>
      <c r="LH520" s="8"/>
      <c r="LI520" s="8"/>
      <c r="LJ520" s="8"/>
      <c r="LK520" s="8"/>
      <c r="LL520" s="8"/>
      <c r="LM520" s="8"/>
      <c r="LN520" s="8"/>
      <c r="LO520" s="8"/>
      <c r="LP520" s="8"/>
      <c r="LQ520" s="8"/>
      <c r="LR520" s="8"/>
      <c r="LS520" s="8"/>
      <c r="LT520" s="8"/>
      <c r="LU520" s="8"/>
      <c r="LV520" s="8"/>
      <c r="LW520" s="8"/>
      <c r="LX520" s="8"/>
      <c r="LY520" s="8"/>
      <c r="LZ520" s="8"/>
      <c r="MA520" s="8"/>
      <c r="MB520" s="8"/>
      <c r="MC520" s="8"/>
      <c r="MD520" s="8"/>
      <c r="ME520" s="8"/>
      <c r="MF520" s="8"/>
      <c r="MG520" s="8"/>
      <c r="MH520" s="8"/>
      <c r="MI520" s="8"/>
      <c r="MJ520" s="8"/>
      <c r="MK520" s="8"/>
      <c r="ML520" s="8"/>
      <c r="MM520" s="8"/>
      <c r="MN520" s="8"/>
      <c r="MO520" s="8"/>
      <c r="MP520" s="8"/>
      <c r="MQ520" s="8"/>
      <c r="MR520" s="8"/>
      <c r="MS520" s="8"/>
      <c r="MT520" s="8"/>
      <c r="MU520" s="8"/>
      <c r="MV520" s="8"/>
      <c r="MW520" s="8"/>
      <c r="MX520" s="8"/>
      <c r="MY520" s="8"/>
      <c r="MZ520" s="8"/>
      <c r="NA520" s="8"/>
      <c r="NB520" s="8"/>
      <c r="NC520" s="8"/>
      <c r="ND520" s="8"/>
      <c r="NE520" s="8"/>
      <c r="NF520" s="8"/>
      <c r="NG520" s="8"/>
      <c r="NH520" s="8"/>
      <c r="NI520" s="8"/>
      <c r="NJ520" s="8"/>
      <c r="NK520" s="8"/>
      <c r="NL520" s="8"/>
      <c r="NM520" s="8"/>
      <c r="NN520" s="8"/>
      <c r="NO520" s="8"/>
      <c r="NP520" s="8"/>
      <c r="NQ520" s="8"/>
      <c r="NR520" s="8"/>
      <c r="NS520" s="8"/>
      <c r="NT520" s="8"/>
      <c r="NU520" s="8"/>
      <c r="NV520" s="8"/>
      <c r="NW520" s="8"/>
      <c r="NX520" s="8"/>
      <c r="NY520" s="8"/>
      <c r="NZ520" s="8"/>
      <c r="OA520" s="8"/>
      <c r="OB520" s="8"/>
      <c r="OC520" s="8"/>
      <c r="OD520" s="8"/>
      <c r="OE520" s="8"/>
      <c r="OF520" s="8"/>
      <c r="OG520" s="8"/>
      <c r="OH520" s="8"/>
      <c r="OI520" s="8"/>
      <c r="OJ520" s="8"/>
      <c r="OK520" s="8"/>
      <c r="OL520" s="8"/>
      <c r="OM520" s="8"/>
      <c r="ON520" s="8"/>
      <c r="OO520" s="8"/>
      <c r="OP520" s="8"/>
      <c r="OQ520" s="8"/>
      <c r="OR520" s="8"/>
      <c r="OS520" s="8"/>
      <c r="OT520" s="8"/>
      <c r="OU520" s="8"/>
      <c r="OV520" s="8"/>
      <c r="OW520" s="8"/>
      <c r="OX520" s="8"/>
      <c r="OY520" s="8"/>
      <c r="OZ520" s="8"/>
      <c r="PA520" s="8"/>
      <c r="PB520" s="8"/>
      <c r="PC520" s="8"/>
      <c r="PD520" s="8"/>
      <c r="PE520" s="8"/>
      <c r="PF520" s="8"/>
      <c r="PG520" s="8"/>
      <c r="PH520" s="8"/>
      <c r="PI520" s="8"/>
      <c r="PJ520" s="8"/>
      <c r="PK520" s="8"/>
      <c r="PL520" s="8"/>
      <c r="PM520" s="8"/>
      <c r="PN520" s="8"/>
      <c r="PO520" s="8"/>
      <c r="PP520" s="8"/>
      <c r="PQ520" s="8"/>
      <c r="PR520" s="8"/>
      <c r="PS520" s="8"/>
      <c r="PT520" s="8"/>
      <c r="PU520" s="8"/>
      <c r="PV520" s="8"/>
      <c r="PW520" s="8"/>
      <c r="PX520" s="8"/>
      <c r="PY520" s="8"/>
      <c r="PZ520" s="8"/>
      <c r="QA520" s="8"/>
      <c r="QB520" s="8"/>
      <c r="QC520" s="8"/>
      <c r="QD520" s="8"/>
      <c r="QE520" s="8"/>
      <c r="QF520" s="8"/>
      <c r="QG520" s="8"/>
      <c r="QH520" s="8"/>
      <c r="QI520" s="8"/>
      <c r="QJ520" s="8"/>
      <c r="QK520" s="8"/>
      <c r="QL520" s="8"/>
      <c r="QM520" s="8"/>
      <c r="QN520" s="8"/>
      <c r="QO520" s="8"/>
      <c r="QP520" s="8"/>
      <c r="QQ520" s="8"/>
      <c r="QR520" s="8"/>
      <c r="QS520" s="8"/>
      <c r="QT520" s="8"/>
      <c r="QU520" s="8"/>
      <c r="QV520" s="8"/>
      <c r="QW520" s="8"/>
      <c r="QX520" s="8"/>
      <c r="QY520" s="8"/>
      <c r="QZ520" s="8"/>
      <c r="RA520" s="8"/>
      <c r="RB520" s="8"/>
      <c r="RC520" s="8"/>
      <c r="RD520" s="8"/>
      <c r="RE520" s="8"/>
      <c r="RF520" s="8"/>
      <c r="RG520" s="8"/>
      <c r="RH520" s="8"/>
      <c r="RI520" s="8"/>
      <c r="RJ520" s="8"/>
      <c r="RK520" s="8"/>
      <c r="RL520" s="8"/>
      <c r="RM520" s="8"/>
      <c r="RN520" s="8"/>
      <c r="RO520" s="8"/>
      <c r="RP520" s="8"/>
      <c r="RQ520" s="8"/>
      <c r="RR520" s="8"/>
      <c r="RS520" s="8"/>
      <c r="RT520" s="8"/>
      <c r="RU520" s="8"/>
    </row>
    <row r="521" spans="7:489" x14ac:dyDescent="0.25"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  <c r="IC521" s="8"/>
      <c r="ID521" s="8"/>
      <c r="IE521" s="8"/>
      <c r="IF521" s="8"/>
      <c r="IG521" s="8"/>
      <c r="IH521" s="8"/>
      <c r="II521" s="8"/>
      <c r="IJ521" s="8"/>
      <c r="IK521" s="8"/>
      <c r="IL521" s="8"/>
      <c r="IM521" s="8"/>
      <c r="IN521" s="8"/>
      <c r="IO521" s="8"/>
      <c r="IP521" s="8"/>
      <c r="IQ521" s="8"/>
      <c r="IR521" s="8"/>
      <c r="IS521" s="8"/>
      <c r="IT521" s="8"/>
      <c r="IU521" s="8"/>
      <c r="IV521" s="8"/>
      <c r="IW521" s="8"/>
      <c r="IX521" s="8"/>
      <c r="IY521" s="8"/>
      <c r="IZ521" s="8"/>
      <c r="JA521" s="8"/>
      <c r="JB521" s="8"/>
      <c r="JC521" s="8"/>
      <c r="JD521" s="8"/>
      <c r="JE521" s="8"/>
      <c r="JF521" s="8"/>
      <c r="JG521" s="8"/>
      <c r="JH521" s="8"/>
      <c r="JI521" s="8"/>
      <c r="JJ521" s="8"/>
      <c r="JK521" s="8"/>
      <c r="JL521" s="8"/>
      <c r="JM521" s="8"/>
      <c r="JN521" s="8"/>
      <c r="JO521" s="8"/>
      <c r="JP521" s="8"/>
      <c r="JQ521" s="8"/>
      <c r="JR521" s="8"/>
      <c r="JS521" s="8"/>
      <c r="JT521" s="8"/>
      <c r="JU521" s="8"/>
      <c r="JV521" s="8"/>
      <c r="JW521" s="8"/>
      <c r="JX521" s="8"/>
      <c r="JY521" s="8"/>
      <c r="JZ521" s="8"/>
      <c r="KA521" s="8"/>
      <c r="KB521" s="8"/>
      <c r="KC521" s="8"/>
      <c r="KD521" s="8"/>
      <c r="KE521" s="8"/>
      <c r="KF521" s="8"/>
      <c r="KG521" s="8"/>
      <c r="KH521" s="8"/>
      <c r="KI521" s="8"/>
      <c r="KJ521" s="8"/>
      <c r="KK521" s="8"/>
      <c r="KL521" s="8"/>
      <c r="KM521" s="8"/>
      <c r="KN521" s="8"/>
      <c r="KO521" s="8"/>
      <c r="KP521" s="8"/>
      <c r="KQ521" s="8"/>
      <c r="KR521" s="8"/>
      <c r="KS521" s="8"/>
      <c r="KT521" s="8"/>
      <c r="KU521" s="8"/>
      <c r="KV521" s="8"/>
      <c r="KW521" s="8"/>
      <c r="KX521" s="8"/>
      <c r="KY521" s="8"/>
      <c r="KZ521" s="8"/>
      <c r="LA521" s="8"/>
      <c r="LB521" s="8"/>
      <c r="LC521" s="8"/>
      <c r="LD521" s="8"/>
      <c r="LE521" s="8"/>
      <c r="LF521" s="8"/>
      <c r="LG521" s="8"/>
      <c r="LH521" s="8"/>
      <c r="LI521" s="8"/>
      <c r="LJ521" s="8"/>
      <c r="LK521" s="8"/>
      <c r="LL521" s="8"/>
      <c r="LM521" s="8"/>
      <c r="LN521" s="8"/>
      <c r="LO521" s="8"/>
      <c r="LP521" s="8"/>
      <c r="LQ521" s="8"/>
      <c r="LR521" s="8"/>
      <c r="LS521" s="8"/>
      <c r="LT521" s="8"/>
      <c r="LU521" s="8"/>
      <c r="LV521" s="8"/>
      <c r="LW521" s="8"/>
      <c r="LX521" s="8"/>
      <c r="LY521" s="8"/>
      <c r="LZ521" s="8"/>
      <c r="MA521" s="8"/>
      <c r="MB521" s="8"/>
      <c r="MC521" s="8"/>
      <c r="MD521" s="8"/>
      <c r="ME521" s="8"/>
      <c r="MF521" s="8"/>
      <c r="MG521" s="8"/>
      <c r="MH521" s="8"/>
      <c r="MI521" s="8"/>
      <c r="MJ521" s="8"/>
      <c r="MK521" s="8"/>
      <c r="ML521" s="8"/>
      <c r="MM521" s="8"/>
      <c r="MN521" s="8"/>
      <c r="MO521" s="8"/>
      <c r="MP521" s="8"/>
      <c r="MQ521" s="8"/>
      <c r="MR521" s="8"/>
      <c r="MS521" s="8"/>
      <c r="MT521" s="8"/>
      <c r="MU521" s="8"/>
      <c r="MV521" s="8"/>
      <c r="MW521" s="8"/>
      <c r="MX521" s="8"/>
      <c r="MY521" s="8"/>
      <c r="MZ521" s="8"/>
      <c r="NA521" s="8"/>
      <c r="NB521" s="8"/>
      <c r="NC521" s="8"/>
      <c r="ND521" s="8"/>
      <c r="NE521" s="8"/>
      <c r="NF521" s="8"/>
      <c r="NG521" s="8"/>
      <c r="NH521" s="8"/>
      <c r="NI521" s="8"/>
      <c r="NJ521" s="8"/>
      <c r="NK521" s="8"/>
      <c r="NL521" s="8"/>
      <c r="NM521" s="8"/>
      <c r="NN521" s="8"/>
      <c r="NO521" s="8"/>
      <c r="NP521" s="8"/>
      <c r="NQ521" s="8"/>
      <c r="NR521" s="8"/>
      <c r="NS521" s="8"/>
      <c r="NT521" s="8"/>
      <c r="NU521" s="8"/>
      <c r="NV521" s="8"/>
      <c r="NW521" s="8"/>
      <c r="NX521" s="8"/>
      <c r="NY521" s="8"/>
      <c r="NZ521" s="8"/>
      <c r="OA521" s="8"/>
      <c r="OB521" s="8"/>
      <c r="OC521" s="8"/>
      <c r="OD521" s="8"/>
      <c r="OE521" s="8"/>
      <c r="OF521" s="8"/>
      <c r="OG521" s="8"/>
      <c r="OH521" s="8"/>
      <c r="OI521" s="8"/>
      <c r="OJ521" s="8"/>
      <c r="OK521" s="8"/>
      <c r="OL521" s="8"/>
      <c r="OM521" s="8"/>
      <c r="ON521" s="8"/>
      <c r="OO521" s="8"/>
      <c r="OP521" s="8"/>
      <c r="OQ521" s="8"/>
      <c r="OR521" s="8"/>
      <c r="OS521" s="8"/>
      <c r="OT521" s="8"/>
      <c r="OU521" s="8"/>
      <c r="OV521" s="8"/>
      <c r="OW521" s="8"/>
      <c r="OX521" s="8"/>
      <c r="OY521" s="8"/>
      <c r="OZ521" s="8"/>
      <c r="PA521" s="8"/>
      <c r="PB521" s="8"/>
      <c r="PC521" s="8"/>
      <c r="PD521" s="8"/>
      <c r="PE521" s="8"/>
      <c r="PF521" s="8"/>
      <c r="PG521" s="8"/>
      <c r="PH521" s="8"/>
      <c r="PI521" s="8"/>
      <c r="PJ521" s="8"/>
      <c r="PK521" s="8"/>
      <c r="PL521" s="8"/>
      <c r="PM521" s="8"/>
      <c r="PN521" s="8"/>
      <c r="PO521" s="8"/>
      <c r="PP521" s="8"/>
      <c r="PQ521" s="8"/>
      <c r="PR521" s="8"/>
      <c r="PS521" s="8"/>
      <c r="PT521" s="8"/>
      <c r="PU521" s="8"/>
      <c r="PV521" s="8"/>
      <c r="PW521" s="8"/>
      <c r="PX521" s="8"/>
      <c r="PY521" s="8"/>
      <c r="PZ521" s="8"/>
      <c r="QA521" s="8"/>
      <c r="QB521" s="8"/>
      <c r="QC521" s="8"/>
      <c r="QD521" s="8"/>
      <c r="QE521" s="8"/>
      <c r="QF521" s="8"/>
      <c r="QG521" s="8"/>
      <c r="QH521" s="8"/>
      <c r="QI521" s="8"/>
      <c r="QJ521" s="8"/>
      <c r="QK521" s="8"/>
      <c r="QL521" s="8"/>
      <c r="QM521" s="8"/>
      <c r="QN521" s="8"/>
      <c r="QO521" s="8"/>
      <c r="QP521" s="8"/>
      <c r="QQ521" s="8"/>
      <c r="QR521" s="8"/>
      <c r="QS521" s="8"/>
      <c r="QT521" s="8"/>
      <c r="QU521" s="8"/>
      <c r="QV521" s="8"/>
      <c r="QW521" s="8"/>
      <c r="QX521" s="8"/>
      <c r="QY521" s="8"/>
      <c r="QZ521" s="8"/>
      <c r="RA521" s="8"/>
      <c r="RB521" s="8"/>
      <c r="RC521" s="8"/>
      <c r="RD521" s="8"/>
      <c r="RE521" s="8"/>
      <c r="RF521" s="8"/>
      <c r="RG521" s="8"/>
      <c r="RH521" s="8"/>
      <c r="RI521" s="8"/>
      <c r="RJ521" s="8"/>
      <c r="RK521" s="8"/>
      <c r="RL521" s="8"/>
      <c r="RM521" s="8"/>
      <c r="RN521" s="8"/>
      <c r="RO521" s="8"/>
      <c r="RP521" s="8"/>
      <c r="RQ521" s="8"/>
      <c r="RR521" s="8"/>
      <c r="RS521" s="8"/>
      <c r="RT521" s="8"/>
      <c r="RU521" s="8"/>
    </row>
    <row r="522" spans="7:489" x14ac:dyDescent="0.25"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  <c r="IC522" s="8"/>
      <c r="ID522" s="8"/>
      <c r="IE522" s="8"/>
      <c r="IF522" s="8"/>
      <c r="IG522" s="8"/>
      <c r="IH522" s="8"/>
      <c r="II522" s="8"/>
      <c r="IJ522" s="8"/>
      <c r="IK522" s="8"/>
      <c r="IL522" s="8"/>
      <c r="IM522" s="8"/>
      <c r="IN522" s="8"/>
      <c r="IO522" s="8"/>
      <c r="IP522" s="8"/>
      <c r="IQ522" s="8"/>
      <c r="IR522" s="8"/>
      <c r="IS522" s="8"/>
      <c r="IT522" s="8"/>
      <c r="IU522" s="8"/>
      <c r="IV522" s="8"/>
      <c r="IW522" s="8"/>
      <c r="IX522" s="8"/>
      <c r="IY522" s="8"/>
      <c r="IZ522" s="8"/>
      <c r="JA522" s="8"/>
      <c r="JB522" s="8"/>
      <c r="JC522" s="8"/>
      <c r="JD522" s="8"/>
      <c r="JE522" s="8"/>
      <c r="JF522" s="8"/>
      <c r="JG522" s="8"/>
      <c r="JH522" s="8"/>
      <c r="JI522" s="8"/>
      <c r="JJ522" s="8"/>
      <c r="JK522" s="8"/>
      <c r="JL522" s="8"/>
      <c r="JM522" s="8"/>
      <c r="JN522" s="8"/>
      <c r="JO522" s="8"/>
      <c r="JP522" s="8"/>
      <c r="JQ522" s="8"/>
      <c r="JR522" s="8"/>
      <c r="JS522" s="8"/>
      <c r="JT522" s="8"/>
      <c r="JU522" s="8"/>
      <c r="JV522" s="8"/>
      <c r="JW522" s="8"/>
      <c r="JX522" s="8"/>
      <c r="JY522" s="8"/>
      <c r="JZ522" s="8"/>
      <c r="KA522" s="8"/>
      <c r="KB522" s="8"/>
      <c r="KC522" s="8"/>
      <c r="KD522" s="8"/>
      <c r="KE522" s="8"/>
      <c r="KF522" s="8"/>
      <c r="KG522" s="8"/>
      <c r="KH522" s="8"/>
      <c r="KI522" s="8"/>
      <c r="KJ522" s="8"/>
      <c r="KK522" s="8"/>
      <c r="KL522" s="8"/>
      <c r="KM522" s="8"/>
      <c r="KN522" s="8"/>
      <c r="KO522" s="8"/>
      <c r="KP522" s="8"/>
      <c r="KQ522" s="8"/>
      <c r="KR522" s="8"/>
      <c r="KS522" s="8"/>
      <c r="KT522" s="8"/>
      <c r="KU522" s="8"/>
      <c r="KV522" s="8"/>
      <c r="KW522" s="8"/>
      <c r="KX522" s="8"/>
      <c r="KY522" s="8"/>
      <c r="KZ522" s="8"/>
      <c r="LA522" s="8"/>
      <c r="LB522" s="8"/>
      <c r="LC522" s="8"/>
      <c r="LD522" s="8"/>
      <c r="LE522" s="8"/>
      <c r="LF522" s="8"/>
      <c r="LG522" s="8"/>
      <c r="LH522" s="8"/>
      <c r="LI522" s="8"/>
      <c r="LJ522" s="8"/>
      <c r="LK522" s="8"/>
      <c r="LL522" s="8"/>
      <c r="LM522" s="8"/>
      <c r="LN522" s="8"/>
      <c r="LO522" s="8"/>
      <c r="LP522" s="8"/>
      <c r="LQ522" s="8"/>
      <c r="LR522" s="8"/>
      <c r="LS522" s="8"/>
      <c r="LT522" s="8"/>
      <c r="LU522" s="8"/>
      <c r="LV522" s="8"/>
      <c r="LW522" s="8"/>
      <c r="LX522" s="8"/>
      <c r="LY522" s="8"/>
      <c r="LZ522" s="8"/>
      <c r="MA522" s="8"/>
      <c r="MB522" s="8"/>
      <c r="MC522" s="8"/>
      <c r="MD522" s="8"/>
      <c r="ME522" s="8"/>
      <c r="MF522" s="8"/>
      <c r="MG522" s="8"/>
      <c r="MH522" s="8"/>
      <c r="MI522" s="8"/>
      <c r="MJ522" s="8"/>
      <c r="MK522" s="8"/>
      <c r="ML522" s="8"/>
      <c r="MM522" s="8"/>
      <c r="MN522" s="8"/>
      <c r="MO522" s="8"/>
      <c r="MP522" s="8"/>
      <c r="MQ522" s="8"/>
      <c r="MR522" s="8"/>
      <c r="MS522" s="8"/>
      <c r="MT522" s="8"/>
      <c r="MU522" s="8"/>
      <c r="MV522" s="8"/>
      <c r="MW522" s="8"/>
      <c r="MX522" s="8"/>
      <c r="MY522" s="8"/>
      <c r="MZ522" s="8"/>
      <c r="NA522" s="8"/>
      <c r="NB522" s="8"/>
      <c r="NC522" s="8"/>
      <c r="ND522" s="8"/>
      <c r="NE522" s="8"/>
      <c r="NF522" s="8"/>
      <c r="NG522" s="8"/>
      <c r="NH522" s="8"/>
      <c r="NI522" s="8"/>
      <c r="NJ522" s="8"/>
      <c r="NK522" s="8"/>
      <c r="NL522" s="8"/>
      <c r="NM522" s="8"/>
      <c r="NN522" s="8"/>
      <c r="NO522" s="8"/>
      <c r="NP522" s="8"/>
      <c r="NQ522" s="8"/>
      <c r="NR522" s="8"/>
      <c r="NS522" s="8"/>
      <c r="NT522" s="8"/>
      <c r="NU522" s="8"/>
      <c r="NV522" s="8"/>
      <c r="NW522" s="8"/>
      <c r="NX522" s="8"/>
      <c r="NY522" s="8"/>
      <c r="NZ522" s="8"/>
      <c r="OA522" s="8"/>
      <c r="OB522" s="8"/>
      <c r="OC522" s="8"/>
      <c r="OD522" s="8"/>
      <c r="OE522" s="8"/>
      <c r="OF522" s="8"/>
      <c r="OG522" s="8"/>
      <c r="OH522" s="8"/>
      <c r="OI522" s="8"/>
      <c r="OJ522" s="8"/>
      <c r="OK522" s="8"/>
      <c r="OL522" s="8"/>
      <c r="OM522" s="8"/>
      <c r="ON522" s="8"/>
      <c r="OO522" s="8"/>
      <c r="OP522" s="8"/>
      <c r="OQ522" s="8"/>
      <c r="OR522" s="8"/>
      <c r="OS522" s="8"/>
      <c r="OT522" s="8"/>
      <c r="OU522" s="8"/>
      <c r="OV522" s="8"/>
      <c r="OW522" s="8"/>
      <c r="OX522" s="8"/>
      <c r="OY522" s="8"/>
      <c r="OZ522" s="8"/>
      <c r="PA522" s="8"/>
      <c r="PB522" s="8"/>
      <c r="PC522" s="8"/>
      <c r="PD522" s="8"/>
      <c r="PE522" s="8"/>
      <c r="PF522" s="8"/>
      <c r="PG522" s="8"/>
      <c r="PH522" s="8"/>
      <c r="PI522" s="8"/>
      <c r="PJ522" s="8"/>
      <c r="PK522" s="8"/>
      <c r="PL522" s="8"/>
      <c r="PM522" s="8"/>
      <c r="PN522" s="8"/>
      <c r="PO522" s="8"/>
      <c r="PP522" s="8"/>
      <c r="PQ522" s="8"/>
      <c r="PR522" s="8"/>
      <c r="PS522" s="8"/>
      <c r="PT522" s="8"/>
      <c r="PU522" s="8"/>
      <c r="PV522" s="8"/>
      <c r="PW522" s="8"/>
      <c r="PX522" s="8"/>
      <c r="PY522" s="8"/>
      <c r="PZ522" s="8"/>
      <c r="QA522" s="8"/>
      <c r="QB522" s="8"/>
      <c r="QC522" s="8"/>
      <c r="QD522" s="8"/>
      <c r="QE522" s="8"/>
      <c r="QF522" s="8"/>
      <c r="QG522" s="8"/>
      <c r="QH522" s="8"/>
      <c r="QI522" s="8"/>
      <c r="QJ522" s="8"/>
      <c r="QK522" s="8"/>
      <c r="QL522" s="8"/>
      <c r="QM522" s="8"/>
      <c r="QN522" s="8"/>
      <c r="QO522" s="8"/>
      <c r="QP522" s="8"/>
      <c r="QQ522" s="8"/>
      <c r="QR522" s="8"/>
      <c r="QS522" s="8"/>
      <c r="QT522" s="8"/>
      <c r="QU522" s="8"/>
      <c r="QV522" s="8"/>
      <c r="QW522" s="8"/>
      <c r="QX522" s="8"/>
      <c r="QY522" s="8"/>
      <c r="QZ522" s="8"/>
      <c r="RA522" s="8"/>
      <c r="RB522" s="8"/>
      <c r="RC522" s="8"/>
      <c r="RD522" s="8"/>
      <c r="RE522" s="8"/>
      <c r="RF522" s="8"/>
      <c r="RG522" s="8"/>
      <c r="RH522" s="8"/>
      <c r="RI522" s="8"/>
      <c r="RJ522" s="8"/>
      <c r="RK522" s="8"/>
      <c r="RL522" s="8"/>
      <c r="RM522" s="8"/>
      <c r="RN522" s="8"/>
      <c r="RO522" s="8"/>
      <c r="RP522" s="8"/>
      <c r="RQ522" s="8"/>
      <c r="RR522" s="8"/>
      <c r="RS522" s="8"/>
      <c r="RT522" s="8"/>
      <c r="RU522" s="8"/>
    </row>
    <row r="523" spans="7:489" x14ac:dyDescent="0.25"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  <c r="IC523" s="8"/>
      <c r="ID523" s="8"/>
      <c r="IE523" s="8"/>
      <c r="IF523" s="8"/>
      <c r="IG523" s="8"/>
      <c r="IH523" s="8"/>
      <c r="II523" s="8"/>
      <c r="IJ523" s="8"/>
      <c r="IK523" s="8"/>
      <c r="IL523" s="8"/>
      <c r="IM523" s="8"/>
      <c r="IN523" s="8"/>
      <c r="IO523" s="8"/>
      <c r="IP523" s="8"/>
      <c r="IQ523" s="8"/>
      <c r="IR523" s="8"/>
      <c r="IS523" s="8"/>
      <c r="IT523" s="8"/>
      <c r="IU523" s="8"/>
      <c r="IV523" s="8"/>
      <c r="IW523" s="8"/>
      <c r="IX523" s="8"/>
      <c r="IY523" s="8"/>
      <c r="IZ523" s="8"/>
      <c r="JA523" s="8"/>
      <c r="JB523" s="8"/>
      <c r="JC523" s="8"/>
      <c r="JD523" s="8"/>
      <c r="JE523" s="8"/>
      <c r="JF523" s="8"/>
      <c r="JG523" s="8"/>
      <c r="JH523" s="8"/>
      <c r="JI523" s="8"/>
      <c r="JJ523" s="8"/>
      <c r="JK523" s="8"/>
      <c r="JL523" s="8"/>
      <c r="JM523" s="8"/>
      <c r="JN523" s="8"/>
      <c r="JO523" s="8"/>
      <c r="JP523" s="8"/>
      <c r="JQ523" s="8"/>
      <c r="JR523" s="8"/>
      <c r="JS523" s="8"/>
      <c r="JT523" s="8"/>
      <c r="JU523" s="8"/>
      <c r="JV523" s="8"/>
      <c r="JW523" s="8"/>
      <c r="JX523" s="8"/>
      <c r="JY523" s="8"/>
      <c r="JZ523" s="8"/>
      <c r="KA523" s="8"/>
      <c r="KB523" s="8"/>
      <c r="KC523" s="8"/>
      <c r="KD523" s="8"/>
      <c r="KE523" s="8"/>
      <c r="KF523" s="8"/>
      <c r="KG523" s="8"/>
      <c r="KH523" s="8"/>
      <c r="KI523" s="8"/>
      <c r="KJ523" s="8"/>
      <c r="KK523" s="8"/>
      <c r="KL523" s="8"/>
      <c r="KM523" s="8"/>
      <c r="KN523" s="8"/>
      <c r="KO523" s="8"/>
      <c r="KP523" s="8"/>
      <c r="KQ523" s="8"/>
      <c r="KR523" s="8"/>
      <c r="KS523" s="8"/>
      <c r="KT523" s="8"/>
      <c r="KU523" s="8"/>
      <c r="KV523" s="8"/>
      <c r="KW523" s="8"/>
      <c r="KX523" s="8"/>
      <c r="KY523" s="8"/>
      <c r="KZ523" s="8"/>
      <c r="LA523" s="8"/>
      <c r="LB523" s="8"/>
      <c r="LC523" s="8"/>
      <c r="LD523" s="8"/>
      <c r="LE523" s="8"/>
      <c r="LF523" s="8"/>
      <c r="LG523" s="8"/>
      <c r="LH523" s="8"/>
      <c r="LI523" s="8"/>
      <c r="LJ523" s="8"/>
      <c r="LK523" s="8"/>
      <c r="LL523" s="8"/>
      <c r="LM523" s="8"/>
      <c r="LN523" s="8"/>
      <c r="LO523" s="8"/>
      <c r="LP523" s="8"/>
      <c r="LQ523" s="8"/>
      <c r="LR523" s="8"/>
      <c r="LS523" s="8"/>
      <c r="LT523" s="8"/>
      <c r="LU523" s="8"/>
      <c r="LV523" s="8"/>
      <c r="LW523" s="8"/>
      <c r="LX523" s="8"/>
      <c r="LY523" s="8"/>
      <c r="LZ523" s="8"/>
      <c r="MA523" s="8"/>
      <c r="MB523" s="8"/>
      <c r="MC523" s="8"/>
      <c r="MD523" s="8"/>
      <c r="ME523" s="8"/>
      <c r="MF523" s="8"/>
      <c r="MG523" s="8"/>
      <c r="MH523" s="8"/>
      <c r="MI523" s="8"/>
      <c r="MJ523" s="8"/>
      <c r="MK523" s="8"/>
      <c r="ML523" s="8"/>
      <c r="MM523" s="8"/>
      <c r="MN523" s="8"/>
      <c r="MO523" s="8"/>
      <c r="MP523" s="8"/>
      <c r="MQ523" s="8"/>
      <c r="MR523" s="8"/>
      <c r="MS523" s="8"/>
      <c r="MT523" s="8"/>
      <c r="MU523" s="8"/>
      <c r="MV523" s="8"/>
      <c r="MW523" s="8"/>
      <c r="MX523" s="8"/>
      <c r="MY523" s="8"/>
      <c r="MZ523" s="8"/>
      <c r="NA523" s="8"/>
      <c r="NB523" s="8"/>
      <c r="NC523" s="8"/>
      <c r="ND523" s="8"/>
      <c r="NE523" s="8"/>
      <c r="NF523" s="8"/>
      <c r="NG523" s="8"/>
      <c r="NH523" s="8"/>
      <c r="NI523" s="8"/>
      <c r="NJ523" s="8"/>
      <c r="NK523" s="8"/>
      <c r="NL523" s="8"/>
      <c r="NM523" s="8"/>
      <c r="NN523" s="8"/>
      <c r="NO523" s="8"/>
      <c r="NP523" s="8"/>
      <c r="NQ523" s="8"/>
      <c r="NR523" s="8"/>
      <c r="NS523" s="8"/>
      <c r="NT523" s="8"/>
      <c r="NU523" s="8"/>
      <c r="NV523" s="8"/>
      <c r="NW523" s="8"/>
      <c r="NX523" s="8"/>
      <c r="NY523" s="8"/>
      <c r="NZ523" s="8"/>
      <c r="OA523" s="8"/>
      <c r="OB523" s="8"/>
      <c r="OC523" s="8"/>
      <c r="OD523" s="8"/>
      <c r="OE523" s="8"/>
      <c r="OF523" s="8"/>
      <c r="OG523" s="8"/>
      <c r="OH523" s="8"/>
      <c r="OI523" s="8"/>
      <c r="OJ523" s="8"/>
      <c r="OK523" s="8"/>
      <c r="OL523" s="8"/>
      <c r="OM523" s="8"/>
      <c r="ON523" s="8"/>
      <c r="OO523" s="8"/>
      <c r="OP523" s="8"/>
      <c r="OQ523" s="8"/>
      <c r="OR523" s="8"/>
      <c r="OS523" s="8"/>
      <c r="OT523" s="8"/>
      <c r="OU523" s="8"/>
      <c r="OV523" s="8"/>
      <c r="OW523" s="8"/>
      <c r="OX523" s="8"/>
      <c r="OY523" s="8"/>
      <c r="OZ523" s="8"/>
      <c r="PA523" s="8"/>
      <c r="PB523" s="8"/>
      <c r="PC523" s="8"/>
      <c r="PD523" s="8"/>
      <c r="PE523" s="8"/>
      <c r="PF523" s="8"/>
      <c r="PG523" s="8"/>
      <c r="PH523" s="8"/>
      <c r="PI523" s="8"/>
      <c r="PJ523" s="8"/>
      <c r="PK523" s="8"/>
      <c r="PL523" s="8"/>
      <c r="PM523" s="8"/>
      <c r="PN523" s="8"/>
      <c r="PO523" s="8"/>
      <c r="PP523" s="8"/>
      <c r="PQ523" s="8"/>
      <c r="PR523" s="8"/>
      <c r="PS523" s="8"/>
      <c r="PT523" s="8"/>
      <c r="PU523" s="8"/>
      <c r="PV523" s="8"/>
      <c r="PW523" s="8"/>
      <c r="PX523" s="8"/>
      <c r="PY523" s="8"/>
      <c r="PZ523" s="8"/>
      <c r="QA523" s="8"/>
      <c r="QB523" s="8"/>
      <c r="QC523" s="8"/>
      <c r="QD523" s="8"/>
      <c r="QE523" s="8"/>
      <c r="QF523" s="8"/>
      <c r="QG523" s="8"/>
      <c r="QH523" s="8"/>
      <c r="QI523" s="8"/>
      <c r="QJ523" s="8"/>
      <c r="QK523" s="8"/>
      <c r="QL523" s="8"/>
      <c r="QM523" s="8"/>
      <c r="QN523" s="8"/>
      <c r="QO523" s="8"/>
      <c r="QP523" s="8"/>
      <c r="QQ523" s="8"/>
      <c r="QR523" s="8"/>
      <c r="QS523" s="8"/>
      <c r="QT523" s="8"/>
      <c r="QU523" s="8"/>
      <c r="QV523" s="8"/>
      <c r="QW523" s="8"/>
      <c r="QX523" s="8"/>
      <c r="QY523" s="8"/>
      <c r="QZ523" s="8"/>
      <c r="RA523" s="8"/>
      <c r="RB523" s="8"/>
      <c r="RC523" s="8"/>
      <c r="RD523" s="8"/>
      <c r="RE523" s="8"/>
      <c r="RF523" s="8"/>
      <c r="RG523" s="8"/>
      <c r="RH523" s="8"/>
      <c r="RI523" s="8"/>
      <c r="RJ523" s="8"/>
      <c r="RK523" s="8"/>
      <c r="RL523" s="8"/>
      <c r="RM523" s="8"/>
      <c r="RN523" s="8"/>
      <c r="RO523" s="8"/>
      <c r="RP523" s="8"/>
      <c r="RQ523" s="8"/>
      <c r="RR523" s="8"/>
      <c r="RS523" s="8"/>
      <c r="RT523" s="8"/>
      <c r="RU523" s="8"/>
    </row>
    <row r="524" spans="7:489" x14ac:dyDescent="0.25"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  <c r="IC524" s="8"/>
      <c r="ID524" s="8"/>
      <c r="IE524" s="8"/>
      <c r="IF524" s="8"/>
      <c r="IG524" s="8"/>
      <c r="IH524" s="8"/>
      <c r="II524" s="8"/>
      <c r="IJ524" s="8"/>
      <c r="IK524" s="8"/>
      <c r="IL524" s="8"/>
      <c r="IM524" s="8"/>
      <c r="IN524" s="8"/>
      <c r="IO524" s="8"/>
      <c r="IP524" s="8"/>
      <c r="IQ524" s="8"/>
      <c r="IR524" s="8"/>
      <c r="IS524" s="8"/>
      <c r="IT524" s="8"/>
      <c r="IU524" s="8"/>
      <c r="IV524" s="8"/>
      <c r="IW524" s="8"/>
      <c r="IX524" s="8"/>
      <c r="IY524" s="8"/>
      <c r="IZ524" s="8"/>
      <c r="JA524" s="8"/>
      <c r="JB524" s="8"/>
      <c r="JC524" s="8"/>
      <c r="JD524" s="8"/>
      <c r="JE524" s="8"/>
      <c r="JF524" s="8"/>
      <c r="JG524" s="8"/>
      <c r="JH524" s="8"/>
      <c r="JI524" s="8"/>
      <c r="JJ524" s="8"/>
      <c r="JK524" s="8"/>
      <c r="JL524" s="8"/>
      <c r="JM524" s="8"/>
      <c r="JN524" s="8"/>
      <c r="JO524" s="8"/>
      <c r="JP524" s="8"/>
      <c r="JQ524" s="8"/>
      <c r="JR524" s="8"/>
      <c r="JS524" s="8"/>
      <c r="JT524" s="8"/>
      <c r="JU524" s="8"/>
      <c r="JV524" s="8"/>
      <c r="JW524" s="8"/>
      <c r="JX524" s="8"/>
      <c r="JY524" s="8"/>
      <c r="JZ524" s="8"/>
      <c r="KA524" s="8"/>
      <c r="KB524" s="8"/>
      <c r="KC524" s="8"/>
      <c r="KD524" s="8"/>
      <c r="KE524" s="8"/>
      <c r="KF524" s="8"/>
      <c r="KG524" s="8"/>
      <c r="KH524" s="8"/>
      <c r="KI524" s="8"/>
      <c r="KJ524" s="8"/>
      <c r="KK524" s="8"/>
      <c r="KL524" s="8"/>
      <c r="KM524" s="8"/>
      <c r="KN524" s="8"/>
      <c r="KO524" s="8"/>
      <c r="KP524" s="8"/>
      <c r="KQ524" s="8"/>
      <c r="KR524" s="8"/>
      <c r="KS524" s="8"/>
      <c r="KT524" s="8"/>
      <c r="KU524" s="8"/>
      <c r="KV524" s="8"/>
      <c r="KW524" s="8"/>
      <c r="KX524" s="8"/>
      <c r="KY524" s="8"/>
      <c r="KZ524" s="8"/>
      <c r="LA524" s="8"/>
      <c r="LB524" s="8"/>
      <c r="LC524" s="8"/>
      <c r="LD524" s="8"/>
      <c r="LE524" s="8"/>
      <c r="LF524" s="8"/>
      <c r="LG524" s="8"/>
      <c r="LH524" s="8"/>
      <c r="LI524" s="8"/>
      <c r="LJ524" s="8"/>
      <c r="LK524" s="8"/>
      <c r="LL524" s="8"/>
      <c r="LM524" s="8"/>
      <c r="LN524" s="8"/>
      <c r="LO524" s="8"/>
      <c r="LP524" s="8"/>
      <c r="LQ524" s="8"/>
      <c r="LR524" s="8"/>
      <c r="LS524" s="8"/>
      <c r="LT524" s="8"/>
      <c r="LU524" s="8"/>
      <c r="LV524" s="8"/>
      <c r="LW524" s="8"/>
      <c r="LX524" s="8"/>
      <c r="LY524" s="8"/>
      <c r="LZ524" s="8"/>
      <c r="MA524" s="8"/>
      <c r="MB524" s="8"/>
      <c r="MC524" s="8"/>
      <c r="MD524" s="8"/>
      <c r="ME524" s="8"/>
      <c r="MF524" s="8"/>
      <c r="MG524" s="8"/>
      <c r="MH524" s="8"/>
      <c r="MI524" s="8"/>
      <c r="MJ524" s="8"/>
      <c r="MK524" s="8"/>
      <c r="ML524" s="8"/>
      <c r="MM524" s="8"/>
      <c r="MN524" s="8"/>
      <c r="MO524" s="8"/>
      <c r="MP524" s="8"/>
      <c r="MQ524" s="8"/>
      <c r="MR524" s="8"/>
      <c r="MS524" s="8"/>
      <c r="MT524" s="8"/>
      <c r="MU524" s="8"/>
      <c r="MV524" s="8"/>
      <c r="MW524" s="8"/>
      <c r="MX524" s="8"/>
      <c r="MY524" s="8"/>
      <c r="MZ524" s="8"/>
      <c r="NA524" s="8"/>
      <c r="NB524" s="8"/>
      <c r="NC524" s="8"/>
      <c r="ND524" s="8"/>
      <c r="NE524" s="8"/>
      <c r="NF524" s="8"/>
      <c r="NG524" s="8"/>
      <c r="NH524" s="8"/>
      <c r="NI524" s="8"/>
      <c r="NJ524" s="8"/>
      <c r="NK524" s="8"/>
      <c r="NL524" s="8"/>
      <c r="NM524" s="8"/>
      <c r="NN524" s="8"/>
      <c r="NO524" s="8"/>
      <c r="NP524" s="8"/>
      <c r="NQ524" s="8"/>
      <c r="NR524" s="8"/>
      <c r="NS524" s="8"/>
      <c r="NT524" s="8"/>
      <c r="NU524" s="8"/>
      <c r="NV524" s="8"/>
      <c r="NW524" s="8"/>
      <c r="NX524" s="8"/>
      <c r="NY524" s="8"/>
      <c r="NZ524" s="8"/>
      <c r="OA524" s="8"/>
      <c r="OB524" s="8"/>
      <c r="OC524" s="8"/>
      <c r="OD524" s="8"/>
      <c r="OE524" s="8"/>
      <c r="OF524" s="8"/>
      <c r="OG524" s="8"/>
      <c r="OH524" s="8"/>
      <c r="OI524" s="8"/>
      <c r="OJ524" s="8"/>
      <c r="OK524" s="8"/>
      <c r="OL524" s="8"/>
      <c r="OM524" s="8"/>
      <c r="ON524" s="8"/>
      <c r="OO524" s="8"/>
      <c r="OP524" s="8"/>
      <c r="OQ524" s="8"/>
      <c r="OR524" s="8"/>
      <c r="OS524" s="8"/>
      <c r="OT524" s="8"/>
      <c r="OU524" s="8"/>
      <c r="OV524" s="8"/>
      <c r="OW524" s="8"/>
      <c r="OX524" s="8"/>
      <c r="OY524" s="8"/>
      <c r="OZ524" s="8"/>
      <c r="PA524" s="8"/>
      <c r="PB524" s="8"/>
      <c r="PC524" s="8"/>
      <c r="PD524" s="8"/>
      <c r="PE524" s="8"/>
      <c r="PF524" s="8"/>
      <c r="PG524" s="8"/>
      <c r="PH524" s="8"/>
      <c r="PI524" s="8"/>
      <c r="PJ524" s="8"/>
      <c r="PK524" s="8"/>
      <c r="PL524" s="8"/>
      <c r="PM524" s="8"/>
      <c r="PN524" s="8"/>
      <c r="PO524" s="8"/>
      <c r="PP524" s="8"/>
      <c r="PQ524" s="8"/>
      <c r="PR524" s="8"/>
      <c r="PS524" s="8"/>
      <c r="PT524" s="8"/>
      <c r="PU524" s="8"/>
      <c r="PV524" s="8"/>
      <c r="PW524" s="8"/>
      <c r="PX524" s="8"/>
      <c r="PY524" s="8"/>
      <c r="PZ524" s="8"/>
      <c r="QA524" s="8"/>
      <c r="QB524" s="8"/>
      <c r="QC524" s="8"/>
      <c r="QD524" s="8"/>
      <c r="QE524" s="8"/>
      <c r="QF524" s="8"/>
      <c r="QG524" s="8"/>
      <c r="QH524" s="8"/>
      <c r="QI524" s="8"/>
      <c r="QJ524" s="8"/>
      <c r="QK524" s="8"/>
      <c r="QL524" s="8"/>
      <c r="QM524" s="8"/>
      <c r="QN524" s="8"/>
      <c r="QO524" s="8"/>
      <c r="QP524" s="8"/>
      <c r="QQ524" s="8"/>
      <c r="QR524" s="8"/>
      <c r="QS524" s="8"/>
      <c r="QT524" s="8"/>
      <c r="QU524" s="8"/>
      <c r="QV524" s="8"/>
      <c r="QW524" s="8"/>
      <c r="QX524" s="8"/>
      <c r="QY524" s="8"/>
      <c r="QZ524" s="8"/>
      <c r="RA524" s="8"/>
      <c r="RB524" s="8"/>
      <c r="RC524" s="8"/>
      <c r="RD524" s="8"/>
      <c r="RE524" s="8"/>
      <c r="RF524" s="8"/>
      <c r="RG524" s="8"/>
      <c r="RH524" s="8"/>
      <c r="RI524" s="8"/>
      <c r="RJ524" s="8"/>
      <c r="RK524" s="8"/>
      <c r="RL524" s="8"/>
      <c r="RM524" s="8"/>
      <c r="RN524" s="8"/>
      <c r="RO524" s="8"/>
      <c r="RP524" s="8"/>
      <c r="RQ524" s="8"/>
      <c r="RR524" s="8"/>
      <c r="RS524" s="8"/>
      <c r="RT524" s="8"/>
      <c r="RU524" s="8"/>
    </row>
    <row r="525" spans="7:489" x14ac:dyDescent="0.25"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  <c r="IC525" s="8"/>
      <c r="ID525" s="8"/>
      <c r="IE525" s="8"/>
      <c r="IF525" s="8"/>
      <c r="IG525" s="8"/>
      <c r="IH525" s="8"/>
      <c r="II525" s="8"/>
      <c r="IJ525" s="8"/>
      <c r="IK525" s="8"/>
      <c r="IL525" s="8"/>
      <c r="IM525" s="8"/>
      <c r="IN525" s="8"/>
      <c r="IO525" s="8"/>
      <c r="IP525" s="8"/>
      <c r="IQ525" s="8"/>
      <c r="IR525" s="8"/>
      <c r="IS525" s="8"/>
      <c r="IT525" s="8"/>
      <c r="IU525" s="8"/>
      <c r="IV525" s="8"/>
      <c r="IW525" s="8"/>
      <c r="IX525" s="8"/>
      <c r="IY525" s="8"/>
      <c r="IZ525" s="8"/>
      <c r="JA525" s="8"/>
      <c r="JB525" s="8"/>
      <c r="JC525" s="8"/>
      <c r="JD525" s="8"/>
      <c r="JE525" s="8"/>
      <c r="JF525" s="8"/>
      <c r="JG525" s="8"/>
      <c r="JH525" s="8"/>
      <c r="JI525" s="8"/>
      <c r="JJ525" s="8"/>
      <c r="JK525" s="8"/>
      <c r="JL525" s="8"/>
      <c r="JM525" s="8"/>
      <c r="JN525" s="8"/>
      <c r="JO525" s="8"/>
      <c r="JP525" s="8"/>
      <c r="JQ525" s="8"/>
      <c r="JR525" s="8"/>
      <c r="JS525" s="8"/>
      <c r="JT525" s="8"/>
      <c r="JU525" s="8"/>
      <c r="JV525" s="8"/>
      <c r="JW525" s="8"/>
      <c r="JX525" s="8"/>
      <c r="JY525" s="8"/>
      <c r="JZ525" s="8"/>
      <c r="KA525" s="8"/>
      <c r="KB525" s="8"/>
      <c r="KC525" s="8"/>
      <c r="KD525" s="8"/>
      <c r="KE525" s="8"/>
      <c r="KF525" s="8"/>
      <c r="KG525" s="8"/>
      <c r="KH525" s="8"/>
      <c r="KI525" s="8"/>
      <c r="KJ525" s="8"/>
      <c r="KK525" s="8"/>
      <c r="KL525" s="8"/>
      <c r="KM525" s="8"/>
      <c r="KN525" s="8"/>
      <c r="KO525" s="8"/>
      <c r="KP525" s="8"/>
      <c r="KQ525" s="8"/>
      <c r="KR525" s="8"/>
      <c r="KS525" s="8"/>
      <c r="KT525" s="8"/>
      <c r="KU525" s="8"/>
      <c r="KV525" s="8"/>
      <c r="KW525" s="8"/>
      <c r="KX525" s="8"/>
      <c r="KY525" s="8"/>
      <c r="KZ525" s="8"/>
      <c r="LA525" s="8"/>
      <c r="LB525" s="8"/>
      <c r="LC525" s="8"/>
      <c r="LD525" s="8"/>
      <c r="LE525" s="8"/>
      <c r="LF525" s="8"/>
      <c r="LG525" s="8"/>
      <c r="LH525" s="8"/>
      <c r="LI525" s="8"/>
      <c r="LJ525" s="8"/>
      <c r="LK525" s="8"/>
      <c r="LL525" s="8"/>
      <c r="LM525" s="8"/>
      <c r="LN525" s="8"/>
      <c r="LO525" s="8"/>
      <c r="LP525" s="8"/>
      <c r="LQ525" s="8"/>
      <c r="LR525" s="8"/>
      <c r="LS525" s="8"/>
      <c r="LT525" s="8"/>
      <c r="LU525" s="8"/>
      <c r="LV525" s="8"/>
      <c r="LW525" s="8"/>
      <c r="LX525" s="8"/>
      <c r="LY525" s="8"/>
      <c r="LZ525" s="8"/>
      <c r="MA525" s="8"/>
      <c r="MB525" s="8"/>
      <c r="MC525" s="8"/>
      <c r="MD525" s="8"/>
      <c r="ME525" s="8"/>
      <c r="MF525" s="8"/>
      <c r="MG525" s="8"/>
      <c r="MH525" s="8"/>
      <c r="MI525" s="8"/>
      <c r="MJ525" s="8"/>
      <c r="MK525" s="8"/>
      <c r="ML525" s="8"/>
      <c r="MM525" s="8"/>
      <c r="MN525" s="8"/>
      <c r="MO525" s="8"/>
      <c r="MP525" s="8"/>
      <c r="MQ525" s="8"/>
      <c r="MR525" s="8"/>
      <c r="MS525" s="8"/>
      <c r="MT525" s="8"/>
      <c r="MU525" s="8"/>
      <c r="MV525" s="8"/>
      <c r="MW525" s="8"/>
      <c r="MX525" s="8"/>
      <c r="MY525" s="8"/>
      <c r="MZ525" s="8"/>
      <c r="NA525" s="8"/>
      <c r="NB525" s="8"/>
      <c r="NC525" s="8"/>
      <c r="ND525" s="8"/>
      <c r="NE525" s="8"/>
      <c r="NF525" s="8"/>
      <c r="NG525" s="8"/>
      <c r="NH525" s="8"/>
      <c r="NI525" s="8"/>
      <c r="NJ525" s="8"/>
      <c r="NK525" s="8"/>
      <c r="NL525" s="8"/>
      <c r="NM525" s="8"/>
      <c r="NN525" s="8"/>
      <c r="NO525" s="8"/>
      <c r="NP525" s="8"/>
      <c r="NQ525" s="8"/>
      <c r="NR525" s="8"/>
      <c r="NS525" s="8"/>
      <c r="NT525" s="8"/>
      <c r="NU525" s="8"/>
      <c r="NV525" s="8"/>
      <c r="NW525" s="8"/>
      <c r="NX525" s="8"/>
      <c r="NY525" s="8"/>
      <c r="NZ525" s="8"/>
      <c r="OA525" s="8"/>
      <c r="OB525" s="8"/>
      <c r="OC525" s="8"/>
      <c r="OD525" s="8"/>
      <c r="OE525" s="8"/>
      <c r="OF525" s="8"/>
      <c r="OG525" s="8"/>
      <c r="OH525" s="8"/>
      <c r="OI525" s="8"/>
      <c r="OJ525" s="8"/>
      <c r="OK525" s="8"/>
      <c r="OL525" s="8"/>
      <c r="OM525" s="8"/>
      <c r="ON525" s="8"/>
      <c r="OO525" s="8"/>
      <c r="OP525" s="8"/>
      <c r="OQ525" s="8"/>
      <c r="OR525" s="8"/>
      <c r="OS525" s="8"/>
      <c r="OT525" s="8"/>
      <c r="OU525" s="8"/>
      <c r="OV525" s="8"/>
      <c r="OW525" s="8"/>
      <c r="OX525" s="8"/>
      <c r="OY525" s="8"/>
      <c r="OZ525" s="8"/>
      <c r="PA525" s="8"/>
      <c r="PB525" s="8"/>
      <c r="PC525" s="8"/>
      <c r="PD525" s="8"/>
      <c r="PE525" s="8"/>
      <c r="PF525" s="8"/>
      <c r="PG525" s="8"/>
      <c r="PH525" s="8"/>
      <c r="PI525" s="8"/>
      <c r="PJ525" s="8"/>
      <c r="PK525" s="8"/>
      <c r="PL525" s="8"/>
      <c r="PM525" s="8"/>
      <c r="PN525" s="8"/>
      <c r="PO525" s="8"/>
      <c r="PP525" s="8"/>
      <c r="PQ525" s="8"/>
      <c r="PR525" s="8"/>
      <c r="PS525" s="8"/>
      <c r="PT525" s="8"/>
      <c r="PU525" s="8"/>
      <c r="PV525" s="8"/>
      <c r="PW525" s="8"/>
      <c r="PX525" s="8"/>
      <c r="PY525" s="8"/>
      <c r="PZ525" s="8"/>
      <c r="QA525" s="8"/>
      <c r="QB525" s="8"/>
      <c r="QC525" s="8"/>
      <c r="QD525" s="8"/>
      <c r="QE525" s="8"/>
      <c r="QF525" s="8"/>
      <c r="QG525" s="8"/>
      <c r="QH525" s="8"/>
      <c r="QI525" s="8"/>
      <c r="QJ525" s="8"/>
      <c r="QK525" s="8"/>
      <c r="QL525" s="8"/>
      <c r="QM525" s="8"/>
      <c r="QN525" s="8"/>
      <c r="QO525" s="8"/>
      <c r="QP525" s="8"/>
      <c r="QQ525" s="8"/>
      <c r="QR525" s="8"/>
      <c r="QS525" s="8"/>
      <c r="QT525" s="8"/>
      <c r="QU525" s="8"/>
      <c r="QV525" s="8"/>
      <c r="QW525" s="8"/>
      <c r="QX525" s="8"/>
      <c r="QY525" s="8"/>
      <c r="QZ525" s="8"/>
      <c r="RA525" s="8"/>
      <c r="RB525" s="8"/>
      <c r="RC525" s="8"/>
      <c r="RD525" s="8"/>
      <c r="RE525" s="8"/>
      <c r="RF525" s="8"/>
      <c r="RG525" s="8"/>
      <c r="RH525" s="8"/>
      <c r="RI525" s="8"/>
      <c r="RJ525" s="8"/>
      <c r="RK525" s="8"/>
      <c r="RL525" s="8"/>
      <c r="RM525" s="8"/>
      <c r="RN525" s="8"/>
      <c r="RO525" s="8"/>
      <c r="RP525" s="8"/>
      <c r="RQ525" s="8"/>
      <c r="RR525" s="8"/>
      <c r="RS525" s="8"/>
      <c r="RT525" s="8"/>
      <c r="RU525" s="8"/>
    </row>
    <row r="526" spans="7:489" x14ac:dyDescent="0.25"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  <c r="JR526" s="8"/>
      <c r="JS526" s="8"/>
      <c r="JT526" s="8"/>
      <c r="JU526" s="8"/>
      <c r="JV526" s="8"/>
      <c r="JW526" s="8"/>
      <c r="JX526" s="8"/>
      <c r="JY526" s="8"/>
      <c r="JZ526" s="8"/>
      <c r="KA526" s="8"/>
      <c r="KB526" s="8"/>
      <c r="KC526" s="8"/>
      <c r="KD526" s="8"/>
      <c r="KE526" s="8"/>
      <c r="KF526" s="8"/>
      <c r="KG526" s="8"/>
      <c r="KH526" s="8"/>
      <c r="KI526" s="8"/>
      <c r="KJ526" s="8"/>
      <c r="KK526" s="8"/>
      <c r="KL526" s="8"/>
      <c r="KM526" s="8"/>
      <c r="KN526" s="8"/>
      <c r="KO526" s="8"/>
      <c r="KP526" s="8"/>
      <c r="KQ526" s="8"/>
      <c r="KR526" s="8"/>
      <c r="KS526" s="8"/>
      <c r="KT526" s="8"/>
      <c r="KU526" s="8"/>
      <c r="KV526" s="8"/>
      <c r="KW526" s="8"/>
      <c r="KX526" s="8"/>
      <c r="KY526" s="8"/>
      <c r="KZ526" s="8"/>
      <c r="LA526" s="8"/>
      <c r="LB526" s="8"/>
      <c r="LC526" s="8"/>
      <c r="LD526" s="8"/>
      <c r="LE526" s="8"/>
      <c r="LF526" s="8"/>
      <c r="LG526" s="8"/>
      <c r="LH526" s="8"/>
      <c r="LI526" s="8"/>
      <c r="LJ526" s="8"/>
      <c r="LK526" s="8"/>
      <c r="LL526" s="8"/>
      <c r="LM526" s="8"/>
      <c r="LN526" s="8"/>
      <c r="LO526" s="8"/>
      <c r="LP526" s="8"/>
      <c r="LQ526" s="8"/>
      <c r="LR526" s="8"/>
      <c r="LS526" s="8"/>
      <c r="LT526" s="8"/>
      <c r="LU526" s="8"/>
      <c r="LV526" s="8"/>
      <c r="LW526" s="8"/>
      <c r="LX526" s="8"/>
      <c r="LY526" s="8"/>
      <c r="LZ526" s="8"/>
      <c r="MA526" s="8"/>
      <c r="MB526" s="8"/>
      <c r="MC526" s="8"/>
      <c r="MD526" s="8"/>
      <c r="ME526" s="8"/>
      <c r="MF526" s="8"/>
      <c r="MG526" s="8"/>
      <c r="MH526" s="8"/>
      <c r="MI526" s="8"/>
      <c r="MJ526" s="8"/>
      <c r="MK526" s="8"/>
      <c r="ML526" s="8"/>
      <c r="MM526" s="8"/>
      <c r="MN526" s="8"/>
      <c r="MO526" s="8"/>
      <c r="MP526" s="8"/>
      <c r="MQ526" s="8"/>
      <c r="MR526" s="8"/>
      <c r="MS526" s="8"/>
      <c r="MT526" s="8"/>
      <c r="MU526" s="8"/>
      <c r="MV526" s="8"/>
      <c r="MW526" s="8"/>
      <c r="MX526" s="8"/>
      <c r="MY526" s="8"/>
      <c r="MZ526" s="8"/>
      <c r="NA526" s="8"/>
      <c r="NB526" s="8"/>
      <c r="NC526" s="8"/>
      <c r="ND526" s="8"/>
      <c r="NE526" s="8"/>
      <c r="NF526" s="8"/>
      <c r="NG526" s="8"/>
      <c r="NH526" s="8"/>
      <c r="NI526" s="8"/>
      <c r="NJ526" s="8"/>
      <c r="NK526" s="8"/>
      <c r="NL526" s="8"/>
      <c r="NM526" s="8"/>
      <c r="NN526" s="8"/>
      <c r="NO526" s="8"/>
      <c r="NP526" s="8"/>
      <c r="NQ526" s="8"/>
      <c r="NR526" s="8"/>
      <c r="NS526" s="8"/>
      <c r="NT526" s="8"/>
      <c r="NU526" s="8"/>
      <c r="NV526" s="8"/>
      <c r="NW526" s="8"/>
      <c r="NX526" s="8"/>
      <c r="NY526" s="8"/>
      <c r="NZ526" s="8"/>
      <c r="OA526" s="8"/>
      <c r="OB526" s="8"/>
      <c r="OC526" s="8"/>
      <c r="OD526" s="8"/>
      <c r="OE526" s="8"/>
      <c r="OF526" s="8"/>
      <c r="OG526" s="8"/>
      <c r="OH526" s="8"/>
      <c r="OI526" s="8"/>
      <c r="OJ526" s="8"/>
      <c r="OK526" s="8"/>
      <c r="OL526" s="8"/>
      <c r="OM526" s="8"/>
      <c r="ON526" s="8"/>
      <c r="OO526" s="8"/>
      <c r="OP526" s="8"/>
      <c r="OQ526" s="8"/>
      <c r="OR526" s="8"/>
      <c r="OS526" s="8"/>
      <c r="OT526" s="8"/>
      <c r="OU526" s="8"/>
      <c r="OV526" s="8"/>
      <c r="OW526" s="8"/>
      <c r="OX526" s="8"/>
      <c r="OY526" s="8"/>
      <c r="OZ526" s="8"/>
      <c r="PA526" s="8"/>
      <c r="PB526" s="8"/>
      <c r="PC526" s="8"/>
      <c r="PD526" s="8"/>
      <c r="PE526" s="8"/>
      <c r="PF526" s="8"/>
      <c r="PG526" s="8"/>
      <c r="PH526" s="8"/>
      <c r="PI526" s="8"/>
      <c r="PJ526" s="8"/>
      <c r="PK526" s="8"/>
      <c r="PL526" s="8"/>
      <c r="PM526" s="8"/>
      <c r="PN526" s="8"/>
      <c r="PO526" s="8"/>
      <c r="PP526" s="8"/>
      <c r="PQ526" s="8"/>
      <c r="PR526" s="8"/>
      <c r="PS526" s="8"/>
      <c r="PT526" s="8"/>
      <c r="PU526" s="8"/>
      <c r="PV526" s="8"/>
      <c r="PW526" s="8"/>
      <c r="PX526" s="8"/>
      <c r="PY526" s="8"/>
      <c r="PZ526" s="8"/>
      <c r="QA526" s="8"/>
      <c r="QB526" s="8"/>
      <c r="QC526" s="8"/>
      <c r="QD526" s="8"/>
      <c r="QE526" s="8"/>
      <c r="QF526" s="8"/>
      <c r="QG526" s="8"/>
      <c r="QH526" s="8"/>
      <c r="QI526" s="8"/>
      <c r="QJ526" s="8"/>
      <c r="QK526" s="8"/>
      <c r="QL526" s="8"/>
      <c r="QM526" s="8"/>
      <c r="QN526" s="8"/>
      <c r="QO526" s="8"/>
      <c r="QP526" s="8"/>
      <c r="QQ526" s="8"/>
      <c r="QR526" s="8"/>
      <c r="QS526" s="8"/>
      <c r="QT526" s="8"/>
      <c r="QU526" s="8"/>
      <c r="QV526" s="8"/>
      <c r="QW526" s="8"/>
      <c r="QX526" s="8"/>
      <c r="QY526" s="8"/>
      <c r="QZ526" s="8"/>
      <c r="RA526" s="8"/>
      <c r="RB526" s="8"/>
      <c r="RC526" s="8"/>
      <c r="RD526" s="8"/>
      <c r="RE526" s="8"/>
      <c r="RF526" s="8"/>
      <c r="RG526" s="8"/>
      <c r="RH526" s="8"/>
      <c r="RI526" s="8"/>
      <c r="RJ526" s="8"/>
      <c r="RK526" s="8"/>
      <c r="RL526" s="8"/>
      <c r="RM526" s="8"/>
      <c r="RN526" s="8"/>
      <c r="RO526" s="8"/>
      <c r="RP526" s="8"/>
      <c r="RQ526" s="8"/>
      <c r="RR526" s="8"/>
      <c r="RS526" s="8"/>
      <c r="RT526" s="8"/>
      <c r="RU526" s="8"/>
    </row>
    <row r="527" spans="7:489" x14ac:dyDescent="0.25"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  <c r="IC527" s="8"/>
      <c r="ID527" s="8"/>
      <c r="IE527" s="8"/>
      <c r="IF527" s="8"/>
      <c r="IG527" s="8"/>
      <c r="IH527" s="8"/>
      <c r="II527" s="8"/>
      <c r="IJ527" s="8"/>
      <c r="IK527" s="8"/>
      <c r="IL527" s="8"/>
      <c r="IM527" s="8"/>
      <c r="IN527" s="8"/>
      <c r="IO527" s="8"/>
      <c r="IP527" s="8"/>
      <c r="IQ527" s="8"/>
      <c r="IR527" s="8"/>
      <c r="IS527" s="8"/>
      <c r="IT527" s="8"/>
      <c r="IU527" s="8"/>
      <c r="IV527" s="8"/>
      <c r="IW527" s="8"/>
      <c r="IX527" s="8"/>
      <c r="IY527" s="8"/>
      <c r="IZ527" s="8"/>
      <c r="JA527" s="8"/>
      <c r="JB527" s="8"/>
      <c r="JC527" s="8"/>
      <c r="JD527" s="8"/>
      <c r="JE527" s="8"/>
      <c r="JF527" s="8"/>
      <c r="JG527" s="8"/>
      <c r="JH527" s="8"/>
      <c r="JI527" s="8"/>
      <c r="JJ527" s="8"/>
      <c r="JK527" s="8"/>
      <c r="JL527" s="8"/>
      <c r="JM527" s="8"/>
      <c r="JN527" s="8"/>
      <c r="JO527" s="8"/>
      <c r="JP527" s="8"/>
      <c r="JQ527" s="8"/>
      <c r="JR527" s="8"/>
      <c r="JS527" s="8"/>
      <c r="JT527" s="8"/>
      <c r="JU527" s="8"/>
      <c r="JV527" s="8"/>
      <c r="JW527" s="8"/>
      <c r="JX527" s="8"/>
      <c r="JY527" s="8"/>
      <c r="JZ527" s="8"/>
      <c r="KA527" s="8"/>
      <c r="KB527" s="8"/>
      <c r="KC527" s="8"/>
      <c r="KD527" s="8"/>
      <c r="KE527" s="8"/>
      <c r="KF527" s="8"/>
      <c r="KG527" s="8"/>
      <c r="KH527" s="8"/>
      <c r="KI527" s="8"/>
      <c r="KJ527" s="8"/>
      <c r="KK527" s="8"/>
      <c r="KL527" s="8"/>
      <c r="KM527" s="8"/>
      <c r="KN527" s="8"/>
      <c r="KO527" s="8"/>
      <c r="KP527" s="8"/>
      <c r="KQ527" s="8"/>
      <c r="KR527" s="8"/>
      <c r="KS527" s="8"/>
      <c r="KT527" s="8"/>
      <c r="KU527" s="8"/>
      <c r="KV527" s="8"/>
      <c r="KW527" s="8"/>
      <c r="KX527" s="8"/>
      <c r="KY527" s="8"/>
      <c r="KZ527" s="8"/>
      <c r="LA527" s="8"/>
      <c r="LB527" s="8"/>
      <c r="LC527" s="8"/>
      <c r="LD527" s="8"/>
      <c r="LE527" s="8"/>
      <c r="LF527" s="8"/>
      <c r="LG527" s="8"/>
      <c r="LH527" s="8"/>
      <c r="LI527" s="8"/>
      <c r="LJ527" s="8"/>
      <c r="LK527" s="8"/>
      <c r="LL527" s="8"/>
      <c r="LM527" s="8"/>
      <c r="LN527" s="8"/>
      <c r="LO527" s="8"/>
      <c r="LP527" s="8"/>
      <c r="LQ527" s="8"/>
      <c r="LR527" s="8"/>
      <c r="LS527" s="8"/>
      <c r="LT527" s="8"/>
      <c r="LU527" s="8"/>
      <c r="LV527" s="8"/>
      <c r="LW527" s="8"/>
      <c r="LX527" s="8"/>
      <c r="LY527" s="8"/>
      <c r="LZ527" s="8"/>
      <c r="MA527" s="8"/>
      <c r="MB527" s="8"/>
      <c r="MC527" s="8"/>
      <c r="MD527" s="8"/>
      <c r="ME527" s="8"/>
      <c r="MF527" s="8"/>
      <c r="MG527" s="8"/>
      <c r="MH527" s="8"/>
      <c r="MI527" s="8"/>
      <c r="MJ527" s="8"/>
      <c r="MK527" s="8"/>
      <c r="ML527" s="8"/>
      <c r="MM527" s="8"/>
      <c r="MN527" s="8"/>
      <c r="MO527" s="8"/>
      <c r="MP527" s="8"/>
      <c r="MQ527" s="8"/>
      <c r="MR527" s="8"/>
      <c r="MS527" s="8"/>
      <c r="MT527" s="8"/>
      <c r="MU527" s="8"/>
      <c r="MV527" s="8"/>
      <c r="MW527" s="8"/>
      <c r="MX527" s="8"/>
      <c r="MY527" s="8"/>
      <c r="MZ527" s="8"/>
      <c r="NA527" s="8"/>
      <c r="NB527" s="8"/>
      <c r="NC527" s="8"/>
      <c r="ND527" s="8"/>
      <c r="NE527" s="8"/>
      <c r="NF527" s="8"/>
      <c r="NG527" s="8"/>
      <c r="NH527" s="8"/>
      <c r="NI527" s="8"/>
      <c r="NJ527" s="8"/>
      <c r="NK527" s="8"/>
      <c r="NL527" s="8"/>
      <c r="NM527" s="8"/>
      <c r="NN527" s="8"/>
      <c r="NO527" s="8"/>
      <c r="NP527" s="8"/>
      <c r="NQ527" s="8"/>
      <c r="NR527" s="8"/>
      <c r="NS527" s="8"/>
      <c r="NT527" s="8"/>
      <c r="NU527" s="8"/>
      <c r="NV527" s="8"/>
      <c r="NW527" s="8"/>
      <c r="NX527" s="8"/>
      <c r="NY527" s="8"/>
      <c r="NZ527" s="8"/>
      <c r="OA527" s="8"/>
      <c r="OB527" s="8"/>
      <c r="OC527" s="8"/>
      <c r="OD527" s="8"/>
      <c r="OE527" s="8"/>
      <c r="OF527" s="8"/>
      <c r="OG527" s="8"/>
      <c r="OH527" s="8"/>
      <c r="OI527" s="8"/>
      <c r="OJ527" s="8"/>
      <c r="OK527" s="8"/>
      <c r="OL527" s="8"/>
      <c r="OM527" s="8"/>
      <c r="ON527" s="8"/>
      <c r="OO527" s="8"/>
      <c r="OP527" s="8"/>
      <c r="OQ527" s="8"/>
      <c r="OR527" s="8"/>
      <c r="OS527" s="8"/>
      <c r="OT527" s="8"/>
      <c r="OU527" s="8"/>
      <c r="OV527" s="8"/>
      <c r="OW527" s="8"/>
      <c r="OX527" s="8"/>
      <c r="OY527" s="8"/>
      <c r="OZ527" s="8"/>
      <c r="PA527" s="8"/>
      <c r="PB527" s="8"/>
      <c r="PC527" s="8"/>
      <c r="PD527" s="8"/>
      <c r="PE527" s="8"/>
      <c r="PF527" s="8"/>
      <c r="PG527" s="8"/>
      <c r="PH527" s="8"/>
      <c r="PI527" s="8"/>
      <c r="PJ527" s="8"/>
      <c r="PK527" s="8"/>
      <c r="PL527" s="8"/>
      <c r="PM527" s="8"/>
      <c r="PN527" s="8"/>
      <c r="PO527" s="8"/>
      <c r="PP527" s="8"/>
      <c r="PQ527" s="8"/>
      <c r="PR527" s="8"/>
      <c r="PS527" s="8"/>
      <c r="PT527" s="8"/>
      <c r="PU527" s="8"/>
      <c r="PV527" s="8"/>
      <c r="PW527" s="8"/>
      <c r="PX527" s="8"/>
      <c r="PY527" s="8"/>
      <c r="PZ527" s="8"/>
      <c r="QA527" s="8"/>
      <c r="QB527" s="8"/>
      <c r="QC527" s="8"/>
      <c r="QD527" s="8"/>
      <c r="QE527" s="8"/>
      <c r="QF527" s="8"/>
      <c r="QG527" s="8"/>
      <c r="QH527" s="8"/>
      <c r="QI527" s="8"/>
      <c r="QJ527" s="8"/>
      <c r="QK527" s="8"/>
      <c r="QL527" s="8"/>
      <c r="QM527" s="8"/>
      <c r="QN527" s="8"/>
      <c r="QO527" s="8"/>
      <c r="QP527" s="8"/>
      <c r="QQ527" s="8"/>
      <c r="QR527" s="8"/>
      <c r="QS527" s="8"/>
      <c r="QT527" s="8"/>
      <c r="QU527" s="8"/>
      <c r="QV527" s="8"/>
      <c r="QW527" s="8"/>
      <c r="QX527" s="8"/>
      <c r="QY527" s="8"/>
      <c r="QZ527" s="8"/>
      <c r="RA527" s="8"/>
      <c r="RB527" s="8"/>
      <c r="RC527" s="8"/>
      <c r="RD527" s="8"/>
      <c r="RE527" s="8"/>
      <c r="RF527" s="8"/>
      <c r="RG527" s="8"/>
      <c r="RH527" s="8"/>
      <c r="RI527" s="8"/>
      <c r="RJ527" s="8"/>
      <c r="RK527" s="8"/>
      <c r="RL527" s="8"/>
      <c r="RM527" s="8"/>
      <c r="RN527" s="8"/>
      <c r="RO527" s="8"/>
      <c r="RP527" s="8"/>
      <c r="RQ527" s="8"/>
      <c r="RR527" s="8"/>
      <c r="RS527" s="8"/>
      <c r="RT527" s="8"/>
      <c r="RU527" s="8"/>
    </row>
    <row r="528" spans="7:489" x14ac:dyDescent="0.25"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  <c r="IC528" s="8"/>
      <c r="ID528" s="8"/>
      <c r="IE528" s="8"/>
      <c r="IF528" s="8"/>
      <c r="IG528" s="8"/>
      <c r="IH528" s="8"/>
      <c r="II528" s="8"/>
      <c r="IJ528" s="8"/>
      <c r="IK528" s="8"/>
      <c r="IL528" s="8"/>
      <c r="IM528" s="8"/>
      <c r="IN528" s="8"/>
      <c r="IO528" s="8"/>
      <c r="IP528" s="8"/>
      <c r="IQ528" s="8"/>
      <c r="IR528" s="8"/>
      <c r="IS528" s="8"/>
      <c r="IT528" s="8"/>
      <c r="IU528" s="8"/>
      <c r="IV528" s="8"/>
      <c r="IW528" s="8"/>
      <c r="IX528" s="8"/>
      <c r="IY528" s="8"/>
      <c r="IZ528" s="8"/>
      <c r="JA528" s="8"/>
      <c r="JB528" s="8"/>
      <c r="JC528" s="8"/>
      <c r="JD528" s="8"/>
      <c r="JE528" s="8"/>
      <c r="JF528" s="8"/>
      <c r="JG528" s="8"/>
      <c r="JH528" s="8"/>
      <c r="JI528" s="8"/>
      <c r="JJ528" s="8"/>
      <c r="JK528" s="8"/>
      <c r="JL528" s="8"/>
      <c r="JM528" s="8"/>
      <c r="JN528" s="8"/>
      <c r="JO528" s="8"/>
      <c r="JP528" s="8"/>
      <c r="JQ528" s="8"/>
      <c r="JR528" s="8"/>
      <c r="JS528" s="8"/>
      <c r="JT528" s="8"/>
      <c r="JU528" s="8"/>
      <c r="JV528" s="8"/>
      <c r="JW528" s="8"/>
      <c r="JX528" s="8"/>
      <c r="JY528" s="8"/>
      <c r="JZ528" s="8"/>
      <c r="KA528" s="8"/>
      <c r="KB528" s="8"/>
      <c r="KC528" s="8"/>
      <c r="KD528" s="8"/>
      <c r="KE528" s="8"/>
      <c r="KF528" s="8"/>
      <c r="KG528" s="8"/>
      <c r="KH528" s="8"/>
      <c r="KI528" s="8"/>
      <c r="KJ528" s="8"/>
      <c r="KK528" s="8"/>
      <c r="KL528" s="8"/>
      <c r="KM528" s="8"/>
      <c r="KN528" s="8"/>
      <c r="KO528" s="8"/>
      <c r="KP528" s="8"/>
      <c r="KQ528" s="8"/>
      <c r="KR528" s="8"/>
      <c r="KS528" s="8"/>
      <c r="KT528" s="8"/>
      <c r="KU528" s="8"/>
      <c r="KV528" s="8"/>
      <c r="KW528" s="8"/>
      <c r="KX528" s="8"/>
      <c r="KY528" s="8"/>
      <c r="KZ528" s="8"/>
      <c r="LA528" s="8"/>
      <c r="LB528" s="8"/>
      <c r="LC528" s="8"/>
      <c r="LD528" s="8"/>
      <c r="LE528" s="8"/>
      <c r="LF528" s="8"/>
      <c r="LG528" s="8"/>
      <c r="LH528" s="8"/>
      <c r="LI528" s="8"/>
      <c r="LJ528" s="8"/>
      <c r="LK528" s="8"/>
      <c r="LL528" s="8"/>
      <c r="LM528" s="8"/>
      <c r="LN528" s="8"/>
      <c r="LO528" s="8"/>
      <c r="LP528" s="8"/>
      <c r="LQ528" s="8"/>
      <c r="LR528" s="8"/>
      <c r="LS528" s="8"/>
      <c r="LT528" s="8"/>
      <c r="LU528" s="8"/>
      <c r="LV528" s="8"/>
      <c r="LW528" s="8"/>
      <c r="LX528" s="8"/>
      <c r="LY528" s="8"/>
      <c r="LZ528" s="8"/>
      <c r="MA528" s="8"/>
      <c r="MB528" s="8"/>
      <c r="MC528" s="8"/>
      <c r="MD528" s="8"/>
      <c r="ME528" s="8"/>
      <c r="MF528" s="8"/>
      <c r="MG528" s="8"/>
      <c r="MH528" s="8"/>
      <c r="MI528" s="8"/>
      <c r="MJ528" s="8"/>
      <c r="MK528" s="8"/>
      <c r="ML528" s="8"/>
      <c r="MM528" s="8"/>
      <c r="MN528" s="8"/>
      <c r="MO528" s="8"/>
      <c r="MP528" s="8"/>
      <c r="MQ528" s="8"/>
      <c r="MR528" s="8"/>
      <c r="MS528" s="8"/>
      <c r="MT528" s="8"/>
      <c r="MU528" s="8"/>
      <c r="MV528" s="8"/>
      <c r="MW528" s="8"/>
      <c r="MX528" s="8"/>
      <c r="MY528" s="8"/>
      <c r="MZ528" s="8"/>
      <c r="NA528" s="8"/>
      <c r="NB528" s="8"/>
      <c r="NC528" s="8"/>
      <c r="ND528" s="8"/>
      <c r="NE528" s="8"/>
      <c r="NF528" s="8"/>
      <c r="NG528" s="8"/>
      <c r="NH528" s="8"/>
      <c r="NI528" s="8"/>
      <c r="NJ528" s="8"/>
      <c r="NK528" s="8"/>
      <c r="NL528" s="8"/>
      <c r="NM528" s="8"/>
      <c r="NN528" s="8"/>
      <c r="NO528" s="8"/>
      <c r="NP528" s="8"/>
      <c r="NQ528" s="8"/>
      <c r="NR528" s="8"/>
      <c r="NS528" s="8"/>
      <c r="NT528" s="8"/>
      <c r="NU528" s="8"/>
      <c r="NV528" s="8"/>
      <c r="NW528" s="8"/>
      <c r="NX528" s="8"/>
      <c r="NY528" s="8"/>
      <c r="NZ528" s="8"/>
      <c r="OA528" s="8"/>
      <c r="OB528" s="8"/>
      <c r="OC528" s="8"/>
      <c r="OD528" s="8"/>
      <c r="OE528" s="8"/>
      <c r="OF528" s="8"/>
      <c r="OG528" s="8"/>
      <c r="OH528" s="8"/>
      <c r="OI528" s="8"/>
      <c r="OJ528" s="8"/>
      <c r="OK528" s="8"/>
      <c r="OL528" s="8"/>
      <c r="OM528" s="8"/>
      <c r="ON528" s="8"/>
      <c r="OO528" s="8"/>
      <c r="OP528" s="8"/>
      <c r="OQ528" s="8"/>
      <c r="OR528" s="8"/>
      <c r="OS528" s="8"/>
      <c r="OT528" s="8"/>
      <c r="OU528" s="8"/>
      <c r="OV528" s="8"/>
      <c r="OW528" s="8"/>
      <c r="OX528" s="8"/>
      <c r="OY528" s="8"/>
      <c r="OZ528" s="8"/>
      <c r="PA528" s="8"/>
      <c r="PB528" s="8"/>
      <c r="PC528" s="8"/>
      <c r="PD528" s="8"/>
      <c r="PE528" s="8"/>
      <c r="PF528" s="8"/>
      <c r="PG528" s="8"/>
      <c r="PH528" s="8"/>
      <c r="PI528" s="8"/>
      <c r="PJ528" s="8"/>
      <c r="PK528" s="8"/>
      <c r="PL528" s="8"/>
      <c r="PM528" s="8"/>
      <c r="PN528" s="8"/>
      <c r="PO528" s="8"/>
      <c r="PP528" s="8"/>
      <c r="PQ528" s="8"/>
      <c r="PR528" s="8"/>
      <c r="PS528" s="8"/>
      <c r="PT528" s="8"/>
      <c r="PU528" s="8"/>
      <c r="PV528" s="8"/>
      <c r="PW528" s="8"/>
      <c r="PX528" s="8"/>
      <c r="PY528" s="8"/>
      <c r="PZ528" s="8"/>
      <c r="QA528" s="8"/>
      <c r="QB528" s="8"/>
      <c r="QC528" s="8"/>
      <c r="QD528" s="8"/>
      <c r="QE528" s="8"/>
      <c r="QF528" s="8"/>
      <c r="QG528" s="8"/>
      <c r="QH528" s="8"/>
      <c r="QI528" s="8"/>
      <c r="QJ528" s="8"/>
      <c r="QK528" s="8"/>
      <c r="QL528" s="8"/>
      <c r="QM528" s="8"/>
      <c r="QN528" s="8"/>
      <c r="QO528" s="8"/>
      <c r="QP528" s="8"/>
      <c r="QQ528" s="8"/>
      <c r="QR528" s="8"/>
      <c r="QS528" s="8"/>
      <c r="QT528" s="8"/>
      <c r="QU528" s="8"/>
      <c r="QV528" s="8"/>
      <c r="QW528" s="8"/>
      <c r="QX528" s="8"/>
      <c r="QY528" s="8"/>
      <c r="QZ528" s="8"/>
      <c r="RA528" s="8"/>
      <c r="RB528" s="8"/>
      <c r="RC528" s="8"/>
      <c r="RD528" s="8"/>
      <c r="RE528" s="8"/>
      <c r="RF528" s="8"/>
      <c r="RG528" s="8"/>
      <c r="RH528" s="8"/>
      <c r="RI528" s="8"/>
      <c r="RJ528" s="8"/>
      <c r="RK528" s="8"/>
      <c r="RL528" s="8"/>
      <c r="RM528" s="8"/>
      <c r="RN528" s="8"/>
      <c r="RO528" s="8"/>
      <c r="RP528" s="8"/>
      <c r="RQ528" s="8"/>
      <c r="RR528" s="8"/>
      <c r="RS528" s="8"/>
      <c r="RT528" s="8"/>
      <c r="RU528" s="8"/>
    </row>
    <row r="529" spans="7:489" x14ac:dyDescent="0.25"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  <c r="IC529" s="8"/>
      <c r="ID529" s="8"/>
      <c r="IE529" s="8"/>
      <c r="IF529" s="8"/>
      <c r="IG529" s="8"/>
      <c r="IH529" s="8"/>
      <c r="II529" s="8"/>
      <c r="IJ529" s="8"/>
      <c r="IK529" s="8"/>
      <c r="IL529" s="8"/>
      <c r="IM529" s="8"/>
      <c r="IN529" s="8"/>
      <c r="IO529" s="8"/>
      <c r="IP529" s="8"/>
      <c r="IQ529" s="8"/>
      <c r="IR529" s="8"/>
      <c r="IS529" s="8"/>
      <c r="IT529" s="8"/>
      <c r="IU529" s="8"/>
      <c r="IV529" s="8"/>
      <c r="IW529" s="8"/>
      <c r="IX529" s="8"/>
      <c r="IY529" s="8"/>
      <c r="IZ529" s="8"/>
      <c r="JA529" s="8"/>
      <c r="JB529" s="8"/>
      <c r="JC529" s="8"/>
      <c r="JD529" s="8"/>
      <c r="JE529" s="8"/>
      <c r="JF529" s="8"/>
      <c r="JG529" s="8"/>
      <c r="JH529" s="8"/>
      <c r="JI529" s="8"/>
      <c r="JJ529" s="8"/>
      <c r="JK529" s="8"/>
      <c r="JL529" s="8"/>
      <c r="JM529" s="8"/>
      <c r="JN529" s="8"/>
      <c r="JO529" s="8"/>
      <c r="JP529" s="8"/>
      <c r="JQ529" s="8"/>
      <c r="JR529" s="8"/>
      <c r="JS529" s="8"/>
      <c r="JT529" s="8"/>
      <c r="JU529" s="8"/>
      <c r="JV529" s="8"/>
      <c r="JW529" s="8"/>
      <c r="JX529" s="8"/>
      <c r="JY529" s="8"/>
      <c r="JZ529" s="8"/>
      <c r="KA529" s="8"/>
      <c r="KB529" s="8"/>
      <c r="KC529" s="8"/>
      <c r="KD529" s="8"/>
      <c r="KE529" s="8"/>
      <c r="KF529" s="8"/>
      <c r="KG529" s="8"/>
      <c r="KH529" s="8"/>
      <c r="KI529" s="8"/>
      <c r="KJ529" s="8"/>
      <c r="KK529" s="8"/>
      <c r="KL529" s="8"/>
      <c r="KM529" s="8"/>
      <c r="KN529" s="8"/>
      <c r="KO529" s="8"/>
      <c r="KP529" s="8"/>
      <c r="KQ529" s="8"/>
      <c r="KR529" s="8"/>
      <c r="KS529" s="8"/>
      <c r="KT529" s="8"/>
      <c r="KU529" s="8"/>
      <c r="KV529" s="8"/>
      <c r="KW529" s="8"/>
      <c r="KX529" s="8"/>
      <c r="KY529" s="8"/>
      <c r="KZ529" s="8"/>
      <c r="LA529" s="8"/>
      <c r="LB529" s="8"/>
      <c r="LC529" s="8"/>
      <c r="LD529" s="8"/>
      <c r="LE529" s="8"/>
      <c r="LF529" s="8"/>
      <c r="LG529" s="8"/>
      <c r="LH529" s="8"/>
      <c r="LI529" s="8"/>
      <c r="LJ529" s="8"/>
      <c r="LK529" s="8"/>
      <c r="LL529" s="8"/>
      <c r="LM529" s="8"/>
      <c r="LN529" s="8"/>
      <c r="LO529" s="8"/>
      <c r="LP529" s="8"/>
      <c r="LQ529" s="8"/>
      <c r="LR529" s="8"/>
      <c r="LS529" s="8"/>
      <c r="LT529" s="8"/>
      <c r="LU529" s="8"/>
      <c r="LV529" s="8"/>
      <c r="LW529" s="8"/>
      <c r="LX529" s="8"/>
      <c r="LY529" s="8"/>
      <c r="LZ529" s="8"/>
      <c r="MA529" s="8"/>
      <c r="MB529" s="8"/>
      <c r="MC529" s="8"/>
      <c r="MD529" s="8"/>
      <c r="ME529" s="8"/>
      <c r="MF529" s="8"/>
      <c r="MG529" s="8"/>
      <c r="MH529" s="8"/>
      <c r="MI529" s="8"/>
      <c r="MJ529" s="8"/>
      <c r="MK529" s="8"/>
      <c r="ML529" s="8"/>
      <c r="MM529" s="8"/>
      <c r="MN529" s="8"/>
      <c r="MO529" s="8"/>
      <c r="MP529" s="8"/>
      <c r="MQ529" s="8"/>
      <c r="MR529" s="8"/>
      <c r="MS529" s="8"/>
      <c r="MT529" s="8"/>
      <c r="MU529" s="8"/>
      <c r="MV529" s="8"/>
      <c r="MW529" s="8"/>
      <c r="MX529" s="8"/>
      <c r="MY529" s="8"/>
      <c r="MZ529" s="8"/>
      <c r="NA529" s="8"/>
      <c r="NB529" s="8"/>
      <c r="NC529" s="8"/>
      <c r="ND529" s="8"/>
      <c r="NE529" s="8"/>
      <c r="NF529" s="8"/>
      <c r="NG529" s="8"/>
      <c r="NH529" s="8"/>
      <c r="NI529" s="8"/>
      <c r="NJ529" s="8"/>
      <c r="NK529" s="8"/>
      <c r="NL529" s="8"/>
      <c r="NM529" s="8"/>
      <c r="NN529" s="8"/>
      <c r="NO529" s="8"/>
      <c r="NP529" s="8"/>
      <c r="NQ529" s="8"/>
      <c r="NR529" s="8"/>
      <c r="NS529" s="8"/>
      <c r="NT529" s="8"/>
      <c r="NU529" s="8"/>
      <c r="NV529" s="8"/>
      <c r="NW529" s="8"/>
      <c r="NX529" s="8"/>
      <c r="NY529" s="8"/>
      <c r="NZ529" s="8"/>
      <c r="OA529" s="8"/>
      <c r="OB529" s="8"/>
      <c r="OC529" s="8"/>
      <c r="OD529" s="8"/>
      <c r="OE529" s="8"/>
      <c r="OF529" s="8"/>
      <c r="OG529" s="8"/>
      <c r="OH529" s="8"/>
      <c r="OI529" s="8"/>
      <c r="OJ529" s="8"/>
      <c r="OK529" s="8"/>
      <c r="OL529" s="8"/>
      <c r="OM529" s="8"/>
      <c r="ON529" s="8"/>
      <c r="OO529" s="8"/>
      <c r="OP529" s="8"/>
      <c r="OQ529" s="8"/>
      <c r="OR529" s="8"/>
      <c r="OS529" s="8"/>
      <c r="OT529" s="8"/>
      <c r="OU529" s="8"/>
      <c r="OV529" s="8"/>
      <c r="OW529" s="8"/>
      <c r="OX529" s="8"/>
      <c r="OY529" s="8"/>
      <c r="OZ529" s="8"/>
      <c r="PA529" s="8"/>
      <c r="PB529" s="8"/>
      <c r="PC529" s="8"/>
      <c r="PD529" s="8"/>
      <c r="PE529" s="8"/>
      <c r="PF529" s="8"/>
      <c r="PG529" s="8"/>
      <c r="PH529" s="8"/>
      <c r="PI529" s="8"/>
      <c r="PJ529" s="8"/>
      <c r="PK529" s="8"/>
      <c r="PL529" s="8"/>
      <c r="PM529" s="8"/>
      <c r="PN529" s="8"/>
      <c r="PO529" s="8"/>
      <c r="PP529" s="8"/>
      <c r="PQ529" s="8"/>
      <c r="PR529" s="8"/>
      <c r="PS529" s="8"/>
      <c r="PT529" s="8"/>
      <c r="PU529" s="8"/>
      <c r="PV529" s="8"/>
      <c r="PW529" s="8"/>
      <c r="PX529" s="8"/>
      <c r="PY529" s="8"/>
      <c r="PZ529" s="8"/>
      <c r="QA529" s="8"/>
      <c r="QB529" s="8"/>
      <c r="QC529" s="8"/>
      <c r="QD529" s="8"/>
      <c r="QE529" s="8"/>
      <c r="QF529" s="8"/>
      <c r="QG529" s="8"/>
      <c r="QH529" s="8"/>
      <c r="QI529" s="8"/>
      <c r="QJ529" s="8"/>
      <c r="QK529" s="8"/>
      <c r="QL529" s="8"/>
      <c r="QM529" s="8"/>
      <c r="QN529" s="8"/>
      <c r="QO529" s="8"/>
      <c r="QP529" s="8"/>
      <c r="QQ529" s="8"/>
      <c r="QR529" s="8"/>
      <c r="QS529" s="8"/>
      <c r="QT529" s="8"/>
      <c r="QU529" s="8"/>
      <c r="QV529" s="8"/>
      <c r="QW529" s="8"/>
      <c r="QX529" s="8"/>
      <c r="QY529" s="8"/>
      <c r="QZ529" s="8"/>
      <c r="RA529" s="8"/>
      <c r="RB529" s="8"/>
      <c r="RC529" s="8"/>
      <c r="RD529" s="8"/>
      <c r="RE529" s="8"/>
      <c r="RF529" s="8"/>
      <c r="RG529" s="8"/>
      <c r="RH529" s="8"/>
      <c r="RI529" s="8"/>
      <c r="RJ529" s="8"/>
      <c r="RK529" s="8"/>
      <c r="RL529" s="8"/>
      <c r="RM529" s="8"/>
      <c r="RN529" s="8"/>
      <c r="RO529" s="8"/>
      <c r="RP529" s="8"/>
      <c r="RQ529" s="8"/>
      <c r="RR529" s="8"/>
      <c r="RS529" s="8"/>
      <c r="RT529" s="8"/>
      <c r="RU529" s="8"/>
    </row>
    <row r="530" spans="7:489" x14ac:dyDescent="0.25"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  <c r="IC530" s="8"/>
      <c r="ID530" s="8"/>
      <c r="IE530" s="8"/>
      <c r="IF530" s="8"/>
      <c r="IG530" s="8"/>
      <c r="IH530" s="8"/>
      <c r="II530" s="8"/>
      <c r="IJ530" s="8"/>
      <c r="IK530" s="8"/>
      <c r="IL530" s="8"/>
      <c r="IM530" s="8"/>
      <c r="IN530" s="8"/>
      <c r="IO530" s="8"/>
      <c r="IP530" s="8"/>
      <c r="IQ530" s="8"/>
      <c r="IR530" s="8"/>
      <c r="IS530" s="8"/>
      <c r="IT530" s="8"/>
      <c r="IU530" s="8"/>
      <c r="IV530" s="8"/>
      <c r="IW530" s="8"/>
      <c r="IX530" s="8"/>
      <c r="IY530" s="8"/>
      <c r="IZ530" s="8"/>
      <c r="JA530" s="8"/>
      <c r="JB530" s="8"/>
      <c r="JC530" s="8"/>
      <c r="JD530" s="8"/>
      <c r="JE530" s="8"/>
      <c r="JF530" s="8"/>
      <c r="JG530" s="8"/>
      <c r="JH530" s="8"/>
      <c r="JI530" s="8"/>
      <c r="JJ530" s="8"/>
      <c r="JK530" s="8"/>
      <c r="JL530" s="8"/>
      <c r="JM530" s="8"/>
      <c r="JN530" s="8"/>
      <c r="JO530" s="8"/>
      <c r="JP530" s="8"/>
      <c r="JQ530" s="8"/>
      <c r="JR530" s="8"/>
      <c r="JS530" s="8"/>
      <c r="JT530" s="8"/>
      <c r="JU530" s="8"/>
      <c r="JV530" s="8"/>
      <c r="JW530" s="8"/>
      <c r="JX530" s="8"/>
      <c r="JY530" s="8"/>
      <c r="JZ530" s="8"/>
      <c r="KA530" s="8"/>
      <c r="KB530" s="8"/>
      <c r="KC530" s="8"/>
      <c r="KD530" s="8"/>
      <c r="KE530" s="8"/>
      <c r="KF530" s="8"/>
      <c r="KG530" s="8"/>
      <c r="KH530" s="8"/>
      <c r="KI530" s="8"/>
      <c r="KJ530" s="8"/>
      <c r="KK530" s="8"/>
      <c r="KL530" s="8"/>
      <c r="KM530" s="8"/>
      <c r="KN530" s="8"/>
      <c r="KO530" s="8"/>
      <c r="KP530" s="8"/>
      <c r="KQ530" s="8"/>
      <c r="KR530" s="8"/>
      <c r="KS530" s="8"/>
      <c r="KT530" s="8"/>
      <c r="KU530" s="8"/>
      <c r="KV530" s="8"/>
      <c r="KW530" s="8"/>
      <c r="KX530" s="8"/>
      <c r="KY530" s="8"/>
      <c r="KZ530" s="8"/>
      <c r="LA530" s="8"/>
      <c r="LB530" s="8"/>
      <c r="LC530" s="8"/>
      <c r="LD530" s="8"/>
      <c r="LE530" s="8"/>
      <c r="LF530" s="8"/>
      <c r="LG530" s="8"/>
      <c r="LH530" s="8"/>
      <c r="LI530" s="8"/>
      <c r="LJ530" s="8"/>
      <c r="LK530" s="8"/>
      <c r="LL530" s="8"/>
      <c r="LM530" s="8"/>
      <c r="LN530" s="8"/>
      <c r="LO530" s="8"/>
      <c r="LP530" s="8"/>
      <c r="LQ530" s="8"/>
      <c r="LR530" s="8"/>
      <c r="LS530" s="8"/>
      <c r="LT530" s="8"/>
      <c r="LU530" s="8"/>
      <c r="LV530" s="8"/>
      <c r="LW530" s="8"/>
      <c r="LX530" s="8"/>
      <c r="LY530" s="8"/>
      <c r="LZ530" s="8"/>
      <c r="MA530" s="8"/>
      <c r="MB530" s="8"/>
      <c r="MC530" s="8"/>
      <c r="MD530" s="8"/>
      <c r="ME530" s="8"/>
      <c r="MF530" s="8"/>
      <c r="MG530" s="8"/>
      <c r="MH530" s="8"/>
      <c r="MI530" s="8"/>
      <c r="MJ530" s="8"/>
      <c r="MK530" s="8"/>
      <c r="ML530" s="8"/>
      <c r="MM530" s="8"/>
      <c r="MN530" s="8"/>
      <c r="MO530" s="8"/>
      <c r="MP530" s="8"/>
      <c r="MQ530" s="8"/>
      <c r="MR530" s="8"/>
      <c r="MS530" s="8"/>
      <c r="MT530" s="8"/>
      <c r="MU530" s="8"/>
      <c r="MV530" s="8"/>
      <c r="MW530" s="8"/>
      <c r="MX530" s="8"/>
      <c r="MY530" s="8"/>
      <c r="MZ530" s="8"/>
      <c r="NA530" s="8"/>
      <c r="NB530" s="8"/>
      <c r="NC530" s="8"/>
      <c r="ND530" s="8"/>
      <c r="NE530" s="8"/>
      <c r="NF530" s="8"/>
      <c r="NG530" s="8"/>
      <c r="NH530" s="8"/>
      <c r="NI530" s="8"/>
      <c r="NJ530" s="8"/>
      <c r="NK530" s="8"/>
      <c r="NL530" s="8"/>
      <c r="NM530" s="8"/>
      <c r="NN530" s="8"/>
      <c r="NO530" s="8"/>
      <c r="NP530" s="8"/>
      <c r="NQ530" s="8"/>
      <c r="NR530" s="8"/>
      <c r="NS530" s="8"/>
      <c r="NT530" s="8"/>
      <c r="NU530" s="8"/>
      <c r="NV530" s="8"/>
      <c r="NW530" s="8"/>
      <c r="NX530" s="8"/>
      <c r="NY530" s="8"/>
      <c r="NZ530" s="8"/>
      <c r="OA530" s="8"/>
      <c r="OB530" s="8"/>
      <c r="OC530" s="8"/>
      <c r="OD530" s="8"/>
      <c r="OE530" s="8"/>
      <c r="OF530" s="8"/>
      <c r="OG530" s="8"/>
      <c r="OH530" s="8"/>
      <c r="OI530" s="8"/>
      <c r="OJ530" s="8"/>
      <c r="OK530" s="8"/>
      <c r="OL530" s="8"/>
      <c r="OM530" s="8"/>
      <c r="ON530" s="8"/>
      <c r="OO530" s="8"/>
      <c r="OP530" s="8"/>
      <c r="OQ530" s="8"/>
      <c r="OR530" s="8"/>
      <c r="OS530" s="8"/>
      <c r="OT530" s="8"/>
      <c r="OU530" s="8"/>
      <c r="OV530" s="8"/>
      <c r="OW530" s="8"/>
      <c r="OX530" s="8"/>
      <c r="OY530" s="8"/>
      <c r="OZ530" s="8"/>
      <c r="PA530" s="8"/>
      <c r="PB530" s="8"/>
      <c r="PC530" s="8"/>
      <c r="PD530" s="8"/>
      <c r="PE530" s="8"/>
      <c r="PF530" s="8"/>
      <c r="PG530" s="8"/>
      <c r="PH530" s="8"/>
      <c r="PI530" s="8"/>
      <c r="PJ530" s="8"/>
      <c r="PK530" s="8"/>
      <c r="PL530" s="8"/>
      <c r="PM530" s="8"/>
      <c r="PN530" s="8"/>
      <c r="PO530" s="8"/>
      <c r="PP530" s="8"/>
      <c r="PQ530" s="8"/>
      <c r="PR530" s="8"/>
      <c r="PS530" s="8"/>
      <c r="PT530" s="8"/>
      <c r="PU530" s="8"/>
      <c r="PV530" s="8"/>
      <c r="PW530" s="8"/>
      <c r="PX530" s="8"/>
      <c r="PY530" s="8"/>
      <c r="PZ530" s="8"/>
      <c r="QA530" s="8"/>
      <c r="QB530" s="8"/>
      <c r="QC530" s="8"/>
      <c r="QD530" s="8"/>
      <c r="QE530" s="8"/>
      <c r="QF530" s="8"/>
      <c r="QG530" s="8"/>
      <c r="QH530" s="8"/>
      <c r="QI530" s="8"/>
      <c r="QJ530" s="8"/>
      <c r="QK530" s="8"/>
      <c r="QL530" s="8"/>
      <c r="QM530" s="8"/>
      <c r="QN530" s="8"/>
      <c r="QO530" s="8"/>
      <c r="QP530" s="8"/>
      <c r="QQ530" s="8"/>
      <c r="QR530" s="8"/>
      <c r="QS530" s="8"/>
      <c r="QT530" s="8"/>
      <c r="QU530" s="8"/>
      <c r="QV530" s="8"/>
      <c r="QW530" s="8"/>
      <c r="QX530" s="8"/>
      <c r="QY530" s="8"/>
      <c r="QZ530" s="8"/>
      <c r="RA530" s="8"/>
      <c r="RB530" s="8"/>
      <c r="RC530" s="8"/>
      <c r="RD530" s="8"/>
      <c r="RE530" s="8"/>
      <c r="RF530" s="8"/>
      <c r="RG530" s="8"/>
      <c r="RH530" s="8"/>
      <c r="RI530" s="8"/>
      <c r="RJ530" s="8"/>
      <c r="RK530" s="8"/>
      <c r="RL530" s="8"/>
      <c r="RM530" s="8"/>
      <c r="RN530" s="8"/>
      <c r="RO530" s="8"/>
      <c r="RP530" s="8"/>
      <c r="RQ530" s="8"/>
      <c r="RR530" s="8"/>
      <c r="RS530" s="8"/>
      <c r="RT530" s="8"/>
      <c r="RU530" s="8"/>
    </row>
    <row r="531" spans="7:489" x14ac:dyDescent="0.25"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  <c r="IC531" s="8"/>
      <c r="ID531" s="8"/>
      <c r="IE531" s="8"/>
      <c r="IF531" s="8"/>
      <c r="IG531" s="8"/>
      <c r="IH531" s="8"/>
      <c r="II531" s="8"/>
      <c r="IJ531" s="8"/>
      <c r="IK531" s="8"/>
      <c r="IL531" s="8"/>
      <c r="IM531" s="8"/>
      <c r="IN531" s="8"/>
      <c r="IO531" s="8"/>
      <c r="IP531" s="8"/>
      <c r="IQ531" s="8"/>
      <c r="IR531" s="8"/>
      <c r="IS531" s="8"/>
      <c r="IT531" s="8"/>
      <c r="IU531" s="8"/>
      <c r="IV531" s="8"/>
      <c r="IW531" s="8"/>
      <c r="IX531" s="8"/>
      <c r="IY531" s="8"/>
      <c r="IZ531" s="8"/>
      <c r="JA531" s="8"/>
      <c r="JB531" s="8"/>
      <c r="JC531" s="8"/>
      <c r="JD531" s="8"/>
      <c r="JE531" s="8"/>
      <c r="JF531" s="8"/>
      <c r="JG531" s="8"/>
      <c r="JH531" s="8"/>
      <c r="JI531" s="8"/>
      <c r="JJ531" s="8"/>
      <c r="JK531" s="8"/>
      <c r="JL531" s="8"/>
      <c r="JM531" s="8"/>
      <c r="JN531" s="8"/>
      <c r="JO531" s="8"/>
      <c r="JP531" s="8"/>
      <c r="JQ531" s="8"/>
      <c r="JR531" s="8"/>
      <c r="JS531" s="8"/>
      <c r="JT531" s="8"/>
      <c r="JU531" s="8"/>
      <c r="JV531" s="8"/>
      <c r="JW531" s="8"/>
      <c r="JX531" s="8"/>
      <c r="JY531" s="8"/>
      <c r="JZ531" s="8"/>
      <c r="KA531" s="8"/>
      <c r="KB531" s="8"/>
      <c r="KC531" s="8"/>
      <c r="KD531" s="8"/>
      <c r="KE531" s="8"/>
      <c r="KF531" s="8"/>
      <c r="KG531" s="8"/>
      <c r="KH531" s="8"/>
      <c r="KI531" s="8"/>
      <c r="KJ531" s="8"/>
      <c r="KK531" s="8"/>
      <c r="KL531" s="8"/>
      <c r="KM531" s="8"/>
      <c r="KN531" s="8"/>
      <c r="KO531" s="8"/>
      <c r="KP531" s="8"/>
      <c r="KQ531" s="8"/>
      <c r="KR531" s="8"/>
      <c r="KS531" s="8"/>
      <c r="KT531" s="8"/>
      <c r="KU531" s="8"/>
      <c r="KV531" s="8"/>
      <c r="KW531" s="8"/>
      <c r="KX531" s="8"/>
      <c r="KY531" s="8"/>
      <c r="KZ531" s="8"/>
      <c r="LA531" s="8"/>
      <c r="LB531" s="8"/>
      <c r="LC531" s="8"/>
      <c r="LD531" s="8"/>
      <c r="LE531" s="8"/>
      <c r="LF531" s="8"/>
      <c r="LG531" s="8"/>
      <c r="LH531" s="8"/>
      <c r="LI531" s="8"/>
      <c r="LJ531" s="8"/>
      <c r="LK531" s="8"/>
      <c r="LL531" s="8"/>
      <c r="LM531" s="8"/>
      <c r="LN531" s="8"/>
      <c r="LO531" s="8"/>
      <c r="LP531" s="8"/>
      <c r="LQ531" s="8"/>
      <c r="LR531" s="8"/>
      <c r="LS531" s="8"/>
      <c r="LT531" s="8"/>
      <c r="LU531" s="8"/>
      <c r="LV531" s="8"/>
      <c r="LW531" s="8"/>
      <c r="LX531" s="8"/>
      <c r="LY531" s="8"/>
      <c r="LZ531" s="8"/>
      <c r="MA531" s="8"/>
      <c r="MB531" s="8"/>
      <c r="MC531" s="8"/>
      <c r="MD531" s="8"/>
      <c r="ME531" s="8"/>
      <c r="MF531" s="8"/>
      <c r="MG531" s="8"/>
      <c r="MH531" s="8"/>
      <c r="MI531" s="8"/>
      <c r="MJ531" s="8"/>
      <c r="MK531" s="8"/>
      <c r="ML531" s="8"/>
      <c r="MM531" s="8"/>
      <c r="MN531" s="8"/>
      <c r="MO531" s="8"/>
      <c r="MP531" s="8"/>
      <c r="MQ531" s="8"/>
      <c r="MR531" s="8"/>
      <c r="MS531" s="8"/>
      <c r="MT531" s="8"/>
      <c r="MU531" s="8"/>
      <c r="MV531" s="8"/>
      <c r="MW531" s="8"/>
      <c r="MX531" s="8"/>
      <c r="MY531" s="8"/>
      <c r="MZ531" s="8"/>
      <c r="NA531" s="8"/>
      <c r="NB531" s="8"/>
      <c r="NC531" s="8"/>
      <c r="ND531" s="8"/>
      <c r="NE531" s="8"/>
      <c r="NF531" s="8"/>
      <c r="NG531" s="8"/>
      <c r="NH531" s="8"/>
      <c r="NI531" s="8"/>
      <c r="NJ531" s="8"/>
      <c r="NK531" s="8"/>
      <c r="NL531" s="8"/>
      <c r="NM531" s="8"/>
      <c r="NN531" s="8"/>
      <c r="NO531" s="8"/>
      <c r="NP531" s="8"/>
      <c r="NQ531" s="8"/>
      <c r="NR531" s="8"/>
      <c r="NS531" s="8"/>
      <c r="NT531" s="8"/>
      <c r="NU531" s="8"/>
      <c r="NV531" s="8"/>
      <c r="NW531" s="8"/>
      <c r="NX531" s="8"/>
      <c r="NY531" s="8"/>
      <c r="NZ531" s="8"/>
      <c r="OA531" s="8"/>
      <c r="OB531" s="8"/>
      <c r="OC531" s="8"/>
      <c r="OD531" s="8"/>
      <c r="OE531" s="8"/>
      <c r="OF531" s="8"/>
      <c r="OG531" s="8"/>
      <c r="OH531" s="8"/>
      <c r="OI531" s="8"/>
      <c r="OJ531" s="8"/>
      <c r="OK531" s="8"/>
      <c r="OL531" s="8"/>
      <c r="OM531" s="8"/>
      <c r="ON531" s="8"/>
      <c r="OO531" s="8"/>
      <c r="OP531" s="8"/>
      <c r="OQ531" s="8"/>
      <c r="OR531" s="8"/>
      <c r="OS531" s="8"/>
      <c r="OT531" s="8"/>
      <c r="OU531" s="8"/>
      <c r="OV531" s="8"/>
      <c r="OW531" s="8"/>
      <c r="OX531" s="8"/>
      <c r="OY531" s="8"/>
      <c r="OZ531" s="8"/>
      <c r="PA531" s="8"/>
      <c r="PB531" s="8"/>
      <c r="PC531" s="8"/>
      <c r="PD531" s="8"/>
      <c r="PE531" s="8"/>
      <c r="PF531" s="8"/>
      <c r="PG531" s="8"/>
      <c r="PH531" s="8"/>
      <c r="PI531" s="8"/>
      <c r="PJ531" s="8"/>
      <c r="PK531" s="8"/>
      <c r="PL531" s="8"/>
      <c r="PM531" s="8"/>
      <c r="PN531" s="8"/>
      <c r="PO531" s="8"/>
      <c r="PP531" s="8"/>
      <c r="PQ531" s="8"/>
      <c r="PR531" s="8"/>
      <c r="PS531" s="8"/>
      <c r="PT531" s="8"/>
      <c r="PU531" s="8"/>
      <c r="PV531" s="8"/>
      <c r="PW531" s="8"/>
      <c r="PX531" s="8"/>
      <c r="PY531" s="8"/>
      <c r="PZ531" s="8"/>
      <c r="QA531" s="8"/>
      <c r="QB531" s="8"/>
      <c r="QC531" s="8"/>
      <c r="QD531" s="8"/>
      <c r="QE531" s="8"/>
      <c r="QF531" s="8"/>
      <c r="QG531" s="8"/>
      <c r="QH531" s="8"/>
      <c r="QI531" s="8"/>
      <c r="QJ531" s="8"/>
      <c r="QK531" s="8"/>
      <c r="QL531" s="8"/>
      <c r="QM531" s="8"/>
      <c r="QN531" s="8"/>
      <c r="QO531" s="8"/>
      <c r="QP531" s="8"/>
      <c r="QQ531" s="8"/>
      <c r="QR531" s="8"/>
      <c r="QS531" s="8"/>
      <c r="QT531" s="8"/>
      <c r="QU531" s="8"/>
      <c r="QV531" s="8"/>
      <c r="QW531" s="8"/>
      <c r="QX531" s="8"/>
      <c r="QY531" s="8"/>
      <c r="QZ531" s="8"/>
      <c r="RA531" s="8"/>
      <c r="RB531" s="8"/>
      <c r="RC531" s="8"/>
      <c r="RD531" s="8"/>
      <c r="RE531" s="8"/>
      <c r="RF531" s="8"/>
      <c r="RG531" s="8"/>
      <c r="RH531" s="8"/>
      <c r="RI531" s="8"/>
      <c r="RJ531" s="8"/>
      <c r="RK531" s="8"/>
      <c r="RL531" s="8"/>
      <c r="RM531" s="8"/>
      <c r="RN531" s="8"/>
      <c r="RO531" s="8"/>
      <c r="RP531" s="8"/>
      <c r="RQ531" s="8"/>
      <c r="RR531" s="8"/>
      <c r="RS531" s="8"/>
      <c r="RT531" s="8"/>
      <c r="RU531" s="8"/>
    </row>
    <row r="532" spans="7:489" x14ac:dyDescent="0.25"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  <c r="IC532" s="8"/>
      <c r="ID532" s="8"/>
      <c r="IE532" s="8"/>
      <c r="IF532" s="8"/>
      <c r="IG532" s="8"/>
      <c r="IH532" s="8"/>
      <c r="II532" s="8"/>
      <c r="IJ532" s="8"/>
      <c r="IK532" s="8"/>
      <c r="IL532" s="8"/>
      <c r="IM532" s="8"/>
      <c r="IN532" s="8"/>
      <c r="IO532" s="8"/>
      <c r="IP532" s="8"/>
      <c r="IQ532" s="8"/>
      <c r="IR532" s="8"/>
      <c r="IS532" s="8"/>
      <c r="IT532" s="8"/>
      <c r="IU532" s="8"/>
      <c r="IV532" s="8"/>
      <c r="IW532" s="8"/>
      <c r="IX532" s="8"/>
      <c r="IY532" s="8"/>
      <c r="IZ532" s="8"/>
      <c r="JA532" s="8"/>
      <c r="JB532" s="8"/>
      <c r="JC532" s="8"/>
      <c r="JD532" s="8"/>
      <c r="JE532" s="8"/>
      <c r="JF532" s="8"/>
      <c r="JG532" s="8"/>
      <c r="JH532" s="8"/>
      <c r="JI532" s="8"/>
      <c r="JJ532" s="8"/>
      <c r="JK532" s="8"/>
      <c r="JL532" s="8"/>
      <c r="JM532" s="8"/>
      <c r="JN532" s="8"/>
      <c r="JO532" s="8"/>
      <c r="JP532" s="8"/>
      <c r="JQ532" s="8"/>
      <c r="JR532" s="8"/>
      <c r="JS532" s="8"/>
      <c r="JT532" s="8"/>
      <c r="JU532" s="8"/>
      <c r="JV532" s="8"/>
      <c r="JW532" s="8"/>
      <c r="JX532" s="8"/>
      <c r="JY532" s="8"/>
      <c r="JZ532" s="8"/>
      <c r="KA532" s="8"/>
      <c r="KB532" s="8"/>
      <c r="KC532" s="8"/>
      <c r="KD532" s="8"/>
      <c r="KE532" s="8"/>
      <c r="KF532" s="8"/>
      <c r="KG532" s="8"/>
      <c r="KH532" s="8"/>
      <c r="KI532" s="8"/>
      <c r="KJ532" s="8"/>
      <c r="KK532" s="8"/>
      <c r="KL532" s="8"/>
      <c r="KM532" s="8"/>
      <c r="KN532" s="8"/>
      <c r="KO532" s="8"/>
      <c r="KP532" s="8"/>
      <c r="KQ532" s="8"/>
      <c r="KR532" s="8"/>
      <c r="KS532" s="8"/>
      <c r="KT532" s="8"/>
      <c r="KU532" s="8"/>
      <c r="KV532" s="8"/>
      <c r="KW532" s="8"/>
      <c r="KX532" s="8"/>
      <c r="KY532" s="8"/>
      <c r="KZ532" s="8"/>
      <c r="LA532" s="8"/>
      <c r="LB532" s="8"/>
      <c r="LC532" s="8"/>
      <c r="LD532" s="8"/>
      <c r="LE532" s="8"/>
      <c r="LF532" s="8"/>
      <c r="LG532" s="8"/>
      <c r="LH532" s="8"/>
      <c r="LI532" s="8"/>
      <c r="LJ532" s="8"/>
      <c r="LK532" s="8"/>
      <c r="LL532" s="8"/>
      <c r="LM532" s="8"/>
      <c r="LN532" s="8"/>
      <c r="LO532" s="8"/>
      <c r="LP532" s="8"/>
      <c r="LQ532" s="8"/>
      <c r="LR532" s="8"/>
      <c r="LS532" s="8"/>
      <c r="LT532" s="8"/>
      <c r="LU532" s="8"/>
      <c r="LV532" s="8"/>
      <c r="LW532" s="8"/>
      <c r="LX532" s="8"/>
      <c r="LY532" s="8"/>
      <c r="LZ532" s="8"/>
      <c r="MA532" s="8"/>
      <c r="MB532" s="8"/>
      <c r="MC532" s="8"/>
      <c r="MD532" s="8"/>
      <c r="ME532" s="8"/>
      <c r="MF532" s="8"/>
      <c r="MG532" s="8"/>
      <c r="MH532" s="8"/>
      <c r="MI532" s="8"/>
      <c r="MJ532" s="8"/>
      <c r="MK532" s="8"/>
      <c r="ML532" s="8"/>
      <c r="MM532" s="8"/>
      <c r="MN532" s="8"/>
      <c r="MO532" s="8"/>
      <c r="MP532" s="8"/>
      <c r="MQ532" s="8"/>
      <c r="MR532" s="8"/>
      <c r="MS532" s="8"/>
      <c r="MT532" s="8"/>
      <c r="MU532" s="8"/>
      <c r="MV532" s="8"/>
      <c r="MW532" s="8"/>
      <c r="MX532" s="8"/>
      <c r="MY532" s="8"/>
      <c r="MZ532" s="8"/>
      <c r="NA532" s="8"/>
      <c r="NB532" s="8"/>
      <c r="NC532" s="8"/>
      <c r="ND532" s="8"/>
      <c r="NE532" s="8"/>
      <c r="NF532" s="8"/>
      <c r="NG532" s="8"/>
      <c r="NH532" s="8"/>
      <c r="NI532" s="8"/>
      <c r="NJ532" s="8"/>
      <c r="NK532" s="8"/>
      <c r="NL532" s="8"/>
      <c r="NM532" s="8"/>
      <c r="NN532" s="8"/>
      <c r="NO532" s="8"/>
      <c r="NP532" s="8"/>
      <c r="NQ532" s="8"/>
      <c r="NR532" s="8"/>
      <c r="NS532" s="8"/>
      <c r="NT532" s="8"/>
      <c r="NU532" s="8"/>
      <c r="NV532" s="8"/>
      <c r="NW532" s="8"/>
      <c r="NX532" s="8"/>
      <c r="NY532" s="8"/>
      <c r="NZ532" s="8"/>
      <c r="OA532" s="8"/>
      <c r="OB532" s="8"/>
      <c r="OC532" s="8"/>
      <c r="OD532" s="8"/>
      <c r="OE532" s="8"/>
      <c r="OF532" s="8"/>
      <c r="OG532" s="8"/>
      <c r="OH532" s="8"/>
      <c r="OI532" s="8"/>
      <c r="OJ532" s="8"/>
      <c r="OK532" s="8"/>
      <c r="OL532" s="8"/>
      <c r="OM532" s="8"/>
      <c r="ON532" s="8"/>
      <c r="OO532" s="8"/>
      <c r="OP532" s="8"/>
      <c r="OQ532" s="8"/>
      <c r="OR532" s="8"/>
      <c r="OS532" s="8"/>
      <c r="OT532" s="8"/>
      <c r="OU532" s="8"/>
      <c r="OV532" s="8"/>
      <c r="OW532" s="8"/>
      <c r="OX532" s="8"/>
      <c r="OY532" s="8"/>
      <c r="OZ532" s="8"/>
      <c r="PA532" s="8"/>
      <c r="PB532" s="8"/>
      <c r="PC532" s="8"/>
      <c r="PD532" s="8"/>
      <c r="PE532" s="8"/>
      <c r="PF532" s="8"/>
      <c r="PG532" s="8"/>
      <c r="PH532" s="8"/>
      <c r="PI532" s="8"/>
      <c r="PJ532" s="8"/>
      <c r="PK532" s="8"/>
      <c r="PL532" s="8"/>
      <c r="PM532" s="8"/>
      <c r="PN532" s="8"/>
      <c r="PO532" s="8"/>
      <c r="PP532" s="8"/>
      <c r="PQ532" s="8"/>
      <c r="PR532" s="8"/>
      <c r="PS532" s="8"/>
      <c r="PT532" s="8"/>
      <c r="PU532" s="8"/>
      <c r="PV532" s="8"/>
      <c r="PW532" s="8"/>
      <c r="PX532" s="8"/>
      <c r="PY532" s="8"/>
      <c r="PZ532" s="8"/>
      <c r="QA532" s="8"/>
      <c r="QB532" s="8"/>
      <c r="QC532" s="8"/>
      <c r="QD532" s="8"/>
      <c r="QE532" s="8"/>
      <c r="QF532" s="8"/>
      <c r="QG532" s="8"/>
      <c r="QH532" s="8"/>
      <c r="QI532" s="8"/>
      <c r="QJ532" s="8"/>
      <c r="QK532" s="8"/>
      <c r="QL532" s="8"/>
      <c r="QM532" s="8"/>
      <c r="QN532" s="8"/>
      <c r="QO532" s="8"/>
      <c r="QP532" s="8"/>
      <c r="QQ532" s="8"/>
      <c r="QR532" s="8"/>
      <c r="QS532" s="8"/>
      <c r="QT532" s="8"/>
      <c r="QU532" s="8"/>
      <c r="QV532" s="8"/>
      <c r="QW532" s="8"/>
      <c r="QX532" s="8"/>
      <c r="QY532" s="8"/>
      <c r="QZ532" s="8"/>
      <c r="RA532" s="8"/>
      <c r="RB532" s="8"/>
      <c r="RC532" s="8"/>
      <c r="RD532" s="8"/>
      <c r="RE532" s="8"/>
      <c r="RF532" s="8"/>
      <c r="RG532" s="8"/>
      <c r="RH532" s="8"/>
      <c r="RI532" s="8"/>
      <c r="RJ532" s="8"/>
      <c r="RK532" s="8"/>
      <c r="RL532" s="8"/>
      <c r="RM532" s="8"/>
      <c r="RN532" s="8"/>
      <c r="RO532" s="8"/>
      <c r="RP532" s="8"/>
      <c r="RQ532" s="8"/>
      <c r="RR532" s="8"/>
      <c r="RS532" s="8"/>
      <c r="RT532" s="8"/>
      <c r="RU532" s="8"/>
    </row>
    <row r="533" spans="7:489" x14ac:dyDescent="0.25"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  <c r="IC533" s="8"/>
      <c r="ID533" s="8"/>
      <c r="IE533" s="8"/>
      <c r="IF533" s="8"/>
      <c r="IG533" s="8"/>
      <c r="IH533" s="8"/>
      <c r="II533" s="8"/>
      <c r="IJ533" s="8"/>
      <c r="IK533" s="8"/>
      <c r="IL533" s="8"/>
      <c r="IM533" s="8"/>
      <c r="IN533" s="8"/>
      <c r="IO533" s="8"/>
      <c r="IP533" s="8"/>
      <c r="IQ533" s="8"/>
      <c r="IR533" s="8"/>
      <c r="IS533" s="8"/>
      <c r="IT533" s="8"/>
      <c r="IU533" s="8"/>
      <c r="IV533" s="8"/>
      <c r="IW533" s="8"/>
      <c r="IX533" s="8"/>
      <c r="IY533" s="8"/>
      <c r="IZ533" s="8"/>
      <c r="JA533" s="8"/>
      <c r="JB533" s="8"/>
      <c r="JC533" s="8"/>
      <c r="JD533" s="8"/>
      <c r="JE533" s="8"/>
      <c r="JF533" s="8"/>
      <c r="JG533" s="8"/>
      <c r="JH533" s="8"/>
      <c r="JI533" s="8"/>
      <c r="JJ533" s="8"/>
      <c r="JK533" s="8"/>
      <c r="JL533" s="8"/>
      <c r="JM533" s="8"/>
      <c r="JN533" s="8"/>
      <c r="JO533" s="8"/>
      <c r="JP533" s="8"/>
      <c r="JQ533" s="8"/>
      <c r="JR533" s="8"/>
      <c r="JS533" s="8"/>
      <c r="JT533" s="8"/>
      <c r="JU533" s="8"/>
      <c r="JV533" s="8"/>
      <c r="JW533" s="8"/>
      <c r="JX533" s="8"/>
      <c r="JY533" s="8"/>
      <c r="JZ533" s="8"/>
      <c r="KA533" s="8"/>
      <c r="KB533" s="8"/>
      <c r="KC533" s="8"/>
      <c r="KD533" s="8"/>
      <c r="KE533" s="8"/>
      <c r="KF533" s="8"/>
      <c r="KG533" s="8"/>
      <c r="KH533" s="8"/>
      <c r="KI533" s="8"/>
      <c r="KJ533" s="8"/>
      <c r="KK533" s="8"/>
      <c r="KL533" s="8"/>
      <c r="KM533" s="8"/>
      <c r="KN533" s="8"/>
      <c r="KO533" s="8"/>
      <c r="KP533" s="8"/>
      <c r="KQ533" s="8"/>
      <c r="KR533" s="8"/>
      <c r="KS533" s="8"/>
      <c r="KT533" s="8"/>
      <c r="KU533" s="8"/>
      <c r="KV533" s="8"/>
      <c r="KW533" s="8"/>
      <c r="KX533" s="8"/>
      <c r="KY533" s="8"/>
      <c r="KZ533" s="8"/>
      <c r="LA533" s="8"/>
      <c r="LB533" s="8"/>
      <c r="LC533" s="8"/>
      <c r="LD533" s="8"/>
      <c r="LE533" s="8"/>
      <c r="LF533" s="8"/>
      <c r="LG533" s="8"/>
      <c r="LH533" s="8"/>
      <c r="LI533" s="8"/>
      <c r="LJ533" s="8"/>
      <c r="LK533" s="8"/>
      <c r="LL533" s="8"/>
      <c r="LM533" s="8"/>
      <c r="LN533" s="8"/>
      <c r="LO533" s="8"/>
      <c r="LP533" s="8"/>
      <c r="LQ533" s="8"/>
      <c r="LR533" s="8"/>
      <c r="LS533" s="8"/>
      <c r="LT533" s="8"/>
      <c r="LU533" s="8"/>
      <c r="LV533" s="8"/>
      <c r="LW533" s="8"/>
      <c r="LX533" s="8"/>
      <c r="LY533" s="8"/>
      <c r="LZ533" s="8"/>
      <c r="MA533" s="8"/>
      <c r="MB533" s="8"/>
      <c r="MC533" s="8"/>
      <c r="MD533" s="8"/>
      <c r="ME533" s="8"/>
      <c r="MF533" s="8"/>
      <c r="MG533" s="8"/>
      <c r="MH533" s="8"/>
      <c r="MI533" s="8"/>
      <c r="MJ533" s="8"/>
      <c r="MK533" s="8"/>
      <c r="ML533" s="8"/>
      <c r="MM533" s="8"/>
      <c r="MN533" s="8"/>
      <c r="MO533" s="8"/>
      <c r="MP533" s="8"/>
      <c r="MQ533" s="8"/>
      <c r="MR533" s="8"/>
      <c r="MS533" s="8"/>
      <c r="MT533" s="8"/>
      <c r="MU533" s="8"/>
      <c r="MV533" s="8"/>
      <c r="MW533" s="8"/>
      <c r="MX533" s="8"/>
      <c r="MY533" s="8"/>
      <c r="MZ533" s="8"/>
      <c r="NA533" s="8"/>
      <c r="NB533" s="8"/>
      <c r="NC533" s="8"/>
      <c r="ND533" s="8"/>
      <c r="NE533" s="8"/>
      <c r="NF533" s="8"/>
      <c r="NG533" s="8"/>
      <c r="NH533" s="8"/>
      <c r="NI533" s="8"/>
      <c r="NJ533" s="8"/>
      <c r="NK533" s="8"/>
      <c r="NL533" s="8"/>
      <c r="NM533" s="8"/>
      <c r="NN533" s="8"/>
      <c r="NO533" s="8"/>
      <c r="NP533" s="8"/>
      <c r="NQ533" s="8"/>
      <c r="NR533" s="8"/>
      <c r="NS533" s="8"/>
      <c r="NT533" s="8"/>
      <c r="NU533" s="8"/>
      <c r="NV533" s="8"/>
      <c r="NW533" s="8"/>
      <c r="NX533" s="8"/>
      <c r="NY533" s="8"/>
      <c r="NZ533" s="8"/>
      <c r="OA533" s="8"/>
      <c r="OB533" s="8"/>
      <c r="OC533" s="8"/>
      <c r="OD533" s="8"/>
      <c r="OE533" s="8"/>
      <c r="OF533" s="8"/>
      <c r="OG533" s="8"/>
      <c r="OH533" s="8"/>
      <c r="OI533" s="8"/>
      <c r="OJ533" s="8"/>
      <c r="OK533" s="8"/>
      <c r="OL533" s="8"/>
      <c r="OM533" s="8"/>
      <c r="ON533" s="8"/>
      <c r="OO533" s="8"/>
      <c r="OP533" s="8"/>
      <c r="OQ533" s="8"/>
      <c r="OR533" s="8"/>
      <c r="OS533" s="8"/>
      <c r="OT533" s="8"/>
      <c r="OU533" s="8"/>
      <c r="OV533" s="8"/>
      <c r="OW533" s="8"/>
      <c r="OX533" s="8"/>
      <c r="OY533" s="8"/>
      <c r="OZ533" s="8"/>
      <c r="PA533" s="8"/>
      <c r="PB533" s="8"/>
      <c r="PC533" s="8"/>
      <c r="PD533" s="8"/>
      <c r="PE533" s="8"/>
      <c r="PF533" s="8"/>
      <c r="PG533" s="8"/>
      <c r="PH533" s="8"/>
      <c r="PI533" s="8"/>
      <c r="PJ533" s="8"/>
      <c r="PK533" s="8"/>
      <c r="PL533" s="8"/>
      <c r="PM533" s="8"/>
      <c r="PN533" s="8"/>
      <c r="PO533" s="8"/>
      <c r="PP533" s="8"/>
      <c r="PQ533" s="8"/>
      <c r="PR533" s="8"/>
      <c r="PS533" s="8"/>
      <c r="PT533" s="8"/>
      <c r="PU533" s="8"/>
      <c r="PV533" s="8"/>
      <c r="PW533" s="8"/>
      <c r="PX533" s="8"/>
      <c r="PY533" s="8"/>
      <c r="PZ533" s="8"/>
      <c r="QA533" s="8"/>
      <c r="QB533" s="8"/>
      <c r="QC533" s="8"/>
      <c r="QD533" s="8"/>
      <c r="QE533" s="8"/>
      <c r="QF533" s="8"/>
      <c r="QG533" s="8"/>
      <c r="QH533" s="8"/>
      <c r="QI533" s="8"/>
      <c r="QJ533" s="8"/>
      <c r="QK533" s="8"/>
      <c r="QL533" s="8"/>
      <c r="QM533" s="8"/>
      <c r="QN533" s="8"/>
      <c r="QO533" s="8"/>
      <c r="QP533" s="8"/>
      <c r="QQ533" s="8"/>
      <c r="QR533" s="8"/>
      <c r="QS533" s="8"/>
      <c r="QT533" s="8"/>
      <c r="QU533" s="8"/>
      <c r="QV533" s="8"/>
      <c r="QW533" s="8"/>
      <c r="QX533" s="8"/>
      <c r="QY533" s="8"/>
      <c r="QZ533" s="8"/>
      <c r="RA533" s="8"/>
      <c r="RB533" s="8"/>
      <c r="RC533" s="8"/>
      <c r="RD533" s="8"/>
      <c r="RE533" s="8"/>
      <c r="RF533" s="8"/>
      <c r="RG533" s="8"/>
      <c r="RH533" s="8"/>
      <c r="RI533" s="8"/>
      <c r="RJ533" s="8"/>
      <c r="RK533" s="8"/>
      <c r="RL533" s="8"/>
      <c r="RM533" s="8"/>
      <c r="RN533" s="8"/>
      <c r="RO533" s="8"/>
      <c r="RP533" s="8"/>
      <c r="RQ533" s="8"/>
      <c r="RR533" s="8"/>
      <c r="RS533" s="8"/>
      <c r="RT533" s="8"/>
      <c r="RU533" s="8"/>
    </row>
    <row r="534" spans="7:489" x14ac:dyDescent="0.25"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  <c r="IC534" s="8"/>
      <c r="ID534" s="8"/>
      <c r="IE534" s="8"/>
      <c r="IF534" s="8"/>
      <c r="IG534" s="8"/>
      <c r="IH534" s="8"/>
      <c r="II534" s="8"/>
      <c r="IJ534" s="8"/>
      <c r="IK534" s="8"/>
      <c r="IL534" s="8"/>
      <c r="IM534" s="8"/>
      <c r="IN534" s="8"/>
      <c r="IO534" s="8"/>
      <c r="IP534" s="8"/>
      <c r="IQ534" s="8"/>
      <c r="IR534" s="8"/>
      <c r="IS534" s="8"/>
      <c r="IT534" s="8"/>
      <c r="IU534" s="8"/>
      <c r="IV534" s="8"/>
      <c r="IW534" s="8"/>
      <c r="IX534" s="8"/>
      <c r="IY534" s="8"/>
      <c r="IZ534" s="8"/>
      <c r="JA534" s="8"/>
      <c r="JB534" s="8"/>
      <c r="JC534" s="8"/>
      <c r="JD534" s="8"/>
      <c r="JE534" s="8"/>
      <c r="JF534" s="8"/>
      <c r="JG534" s="8"/>
      <c r="JH534" s="8"/>
      <c r="JI534" s="8"/>
      <c r="JJ534" s="8"/>
      <c r="JK534" s="8"/>
      <c r="JL534" s="8"/>
      <c r="JM534" s="8"/>
      <c r="JN534" s="8"/>
      <c r="JO534" s="8"/>
      <c r="JP534" s="8"/>
      <c r="JQ534" s="8"/>
      <c r="JR534" s="8"/>
      <c r="JS534" s="8"/>
      <c r="JT534" s="8"/>
      <c r="JU534" s="8"/>
      <c r="JV534" s="8"/>
      <c r="JW534" s="8"/>
      <c r="JX534" s="8"/>
      <c r="JY534" s="8"/>
      <c r="JZ534" s="8"/>
      <c r="KA534" s="8"/>
      <c r="KB534" s="8"/>
      <c r="KC534" s="8"/>
      <c r="KD534" s="8"/>
      <c r="KE534" s="8"/>
      <c r="KF534" s="8"/>
      <c r="KG534" s="8"/>
      <c r="KH534" s="8"/>
      <c r="KI534" s="8"/>
      <c r="KJ534" s="8"/>
      <c r="KK534" s="8"/>
      <c r="KL534" s="8"/>
      <c r="KM534" s="8"/>
      <c r="KN534" s="8"/>
      <c r="KO534" s="8"/>
      <c r="KP534" s="8"/>
      <c r="KQ534" s="8"/>
      <c r="KR534" s="8"/>
      <c r="KS534" s="8"/>
      <c r="KT534" s="8"/>
      <c r="KU534" s="8"/>
      <c r="KV534" s="8"/>
      <c r="KW534" s="8"/>
      <c r="KX534" s="8"/>
      <c r="KY534" s="8"/>
      <c r="KZ534" s="8"/>
      <c r="LA534" s="8"/>
      <c r="LB534" s="8"/>
      <c r="LC534" s="8"/>
      <c r="LD534" s="8"/>
      <c r="LE534" s="8"/>
      <c r="LF534" s="8"/>
      <c r="LG534" s="8"/>
      <c r="LH534" s="8"/>
      <c r="LI534" s="8"/>
      <c r="LJ534" s="8"/>
      <c r="LK534" s="8"/>
      <c r="LL534" s="8"/>
      <c r="LM534" s="8"/>
      <c r="LN534" s="8"/>
      <c r="LO534" s="8"/>
      <c r="LP534" s="8"/>
      <c r="LQ534" s="8"/>
      <c r="LR534" s="8"/>
      <c r="LS534" s="8"/>
      <c r="LT534" s="8"/>
      <c r="LU534" s="8"/>
      <c r="LV534" s="8"/>
      <c r="LW534" s="8"/>
      <c r="LX534" s="8"/>
      <c r="LY534" s="8"/>
      <c r="LZ534" s="8"/>
      <c r="MA534" s="8"/>
      <c r="MB534" s="8"/>
      <c r="MC534" s="8"/>
      <c r="MD534" s="8"/>
      <c r="ME534" s="8"/>
      <c r="MF534" s="8"/>
      <c r="MG534" s="8"/>
      <c r="MH534" s="8"/>
      <c r="MI534" s="8"/>
      <c r="MJ534" s="8"/>
      <c r="MK534" s="8"/>
      <c r="ML534" s="8"/>
      <c r="MM534" s="8"/>
      <c r="MN534" s="8"/>
      <c r="MO534" s="8"/>
      <c r="MP534" s="8"/>
      <c r="MQ534" s="8"/>
      <c r="MR534" s="8"/>
      <c r="MS534" s="8"/>
      <c r="MT534" s="8"/>
      <c r="MU534" s="8"/>
      <c r="MV534" s="8"/>
      <c r="MW534" s="8"/>
      <c r="MX534" s="8"/>
      <c r="MY534" s="8"/>
      <c r="MZ534" s="8"/>
      <c r="NA534" s="8"/>
      <c r="NB534" s="8"/>
      <c r="NC534" s="8"/>
      <c r="ND534" s="8"/>
      <c r="NE534" s="8"/>
      <c r="NF534" s="8"/>
      <c r="NG534" s="8"/>
      <c r="NH534" s="8"/>
      <c r="NI534" s="8"/>
      <c r="NJ534" s="8"/>
      <c r="NK534" s="8"/>
      <c r="NL534" s="8"/>
      <c r="NM534" s="8"/>
      <c r="NN534" s="8"/>
      <c r="NO534" s="8"/>
      <c r="NP534" s="8"/>
      <c r="NQ534" s="8"/>
      <c r="NR534" s="8"/>
      <c r="NS534" s="8"/>
      <c r="NT534" s="8"/>
      <c r="NU534" s="8"/>
      <c r="NV534" s="8"/>
      <c r="NW534" s="8"/>
      <c r="NX534" s="8"/>
      <c r="NY534" s="8"/>
      <c r="NZ534" s="8"/>
      <c r="OA534" s="8"/>
      <c r="OB534" s="8"/>
      <c r="OC534" s="8"/>
      <c r="OD534" s="8"/>
      <c r="OE534" s="8"/>
      <c r="OF534" s="8"/>
      <c r="OG534" s="8"/>
      <c r="OH534" s="8"/>
      <c r="OI534" s="8"/>
      <c r="OJ534" s="8"/>
      <c r="OK534" s="8"/>
      <c r="OL534" s="8"/>
      <c r="OM534" s="8"/>
      <c r="ON534" s="8"/>
      <c r="OO534" s="8"/>
      <c r="OP534" s="8"/>
      <c r="OQ534" s="8"/>
      <c r="OR534" s="8"/>
      <c r="OS534" s="8"/>
      <c r="OT534" s="8"/>
      <c r="OU534" s="8"/>
      <c r="OV534" s="8"/>
      <c r="OW534" s="8"/>
      <c r="OX534" s="8"/>
      <c r="OY534" s="8"/>
      <c r="OZ534" s="8"/>
      <c r="PA534" s="8"/>
      <c r="PB534" s="8"/>
      <c r="PC534" s="8"/>
      <c r="PD534" s="8"/>
      <c r="PE534" s="8"/>
      <c r="PF534" s="8"/>
      <c r="PG534" s="8"/>
      <c r="PH534" s="8"/>
      <c r="PI534" s="8"/>
      <c r="PJ534" s="8"/>
      <c r="PK534" s="8"/>
      <c r="PL534" s="8"/>
      <c r="PM534" s="8"/>
      <c r="PN534" s="8"/>
      <c r="PO534" s="8"/>
      <c r="PP534" s="8"/>
      <c r="PQ534" s="8"/>
      <c r="PR534" s="8"/>
      <c r="PS534" s="8"/>
      <c r="PT534" s="8"/>
      <c r="PU534" s="8"/>
      <c r="PV534" s="8"/>
      <c r="PW534" s="8"/>
      <c r="PX534" s="8"/>
      <c r="PY534" s="8"/>
      <c r="PZ534" s="8"/>
      <c r="QA534" s="8"/>
      <c r="QB534" s="8"/>
      <c r="QC534" s="8"/>
      <c r="QD534" s="8"/>
      <c r="QE534" s="8"/>
      <c r="QF534" s="8"/>
      <c r="QG534" s="8"/>
      <c r="QH534" s="8"/>
      <c r="QI534" s="8"/>
      <c r="QJ534" s="8"/>
      <c r="QK534" s="8"/>
      <c r="QL534" s="8"/>
      <c r="QM534" s="8"/>
      <c r="QN534" s="8"/>
      <c r="QO534" s="8"/>
      <c r="QP534" s="8"/>
      <c r="QQ534" s="8"/>
      <c r="QR534" s="8"/>
      <c r="QS534" s="8"/>
      <c r="QT534" s="8"/>
      <c r="QU534" s="8"/>
      <c r="QV534" s="8"/>
      <c r="QW534" s="8"/>
      <c r="QX534" s="8"/>
      <c r="QY534" s="8"/>
      <c r="QZ534" s="8"/>
      <c r="RA534" s="8"/>
      <c r="RB534" s="8"/>
      <c r="RC534" s="8"/>
      <c r="RD534" s="8"/>
      <c r="RE534" s="8"/>
      <c r="RF534" s="8"/>
      <c r="RG534" s="8"/>
      <c r="RH534" s="8"/>
      <c r="RI534" s="8"/>
      <c r="RJ534" s="8"/>
      <c r="RK534" s="8"/>
      <c r="RL534" s="8"/>
      <c r="RM534" s="8"/>
      <c r="RN534" s="8"/>
      <c r="RO534" s="8"/>
      <c r="RP534" s="8"/>
      <c r="RQ534" s="8"/>
      <c r="RR534" s="8"/>
      <c r="RS534" s="8"/>
      <c r="RT534" s="8"/>
      <c r="RU534" s="8"/>
    </row>
    <row r="535" spans="7:489" x14ac:dyDescent="0.25"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  <c r="IC535" s="8"/>
      <c r="ID535" s="8"/>
      <c r="IE535" s="8"/>
      <c r="IF535" s="8"/>
      <c r="IG535" s="8"/>
      <c r="IH535" s="8"/>
      <c r="II535" s="8"/>
      <c r="IJ535" s="8"/>
      <c r="IK535" s="8"/>
      <c r="IL535" s="8"/>
      <c r="IM535" s="8"/>
      <c r="IN535" s="8"/>
      <c r="IO535" s="8"/>
      <c r="IP535" s="8"/>
      <c r="IQ535" s="8"/>
      <c r="IR535" s="8"/>
      <c r="IS535" s="8"/>
      <c r="IT535" s="8"/>
      <c r="IU535" s="8"/>
      <c r="IV535" s="8"/>
      <c r="IW535" s="8"/>
      <c r="IX535" s="8"/>
      <c r="IY535" s="8"/>
      <c r="IZ535" s="8"/>
      <c r="JA535" s="8"/>
      <c r="JB535" s="8"/>
      <c r="JC535" s="8"/>
      <c r="JD535" s="8"/>
      <c r="JE535" s="8"/>
      <c r="JF535" s="8"/>
      <c r="JG535" s="8"/>
      <c r="JH535" s="8"/>
      <c r="JI535" s="8"/>
      <c r="JJ535" s="8"/>
      <c r="JK535" s="8"/>
      <c r="JL535" s="8"/>
      <c r="JM535" s="8"/>
      <c r="JN535" s="8"/>
      <c r="JO535" s="8"/>
      <c r="JP535" s="8"/>
      <c r="JQ535" s="8"/>
      <c r="JR535" s="8"/>
      <c r="JS535" s="8"/>
      <c r="JT535" s="8"/>
      <c r="JU535" s="8"/>
      <c r="JV535" s="8"/>
      <c r="JW535" s="8"/>
      <c r="JX535" s="8"/>
      <c r="JY535" s="8"/>
      <c r="JZ535" s="8"/>
      <c r="KA535" s="8"/>
      <c r="KB535" s="8"/>
      <c r="KC535" s="8"/>
      <c r="KD535" s="8"/>
      <c r="KE535" s="8"/>
      <c r="KF535" s="8"/>
      <c r="KG535" s="8"/>
      <c r="KH535" s="8"/>
      <c r="KI535" s="8"/>
      <c r="KJ535" s="8"/>
      <c r="KK535" s="8"/>
      <c r="KL535" s="8"/>
      <c r="KM535" s="8"/>
      <c r="KN535" s="8"/>
      <c r="KO535" s="8"/>
      <c r="KP535" s="8"/>
      <c r="KQ535" s="8"/>
      <c r="KR535" s="8"/>
      <c r="KS535" s="8"/>
      <c r="KT535" s="8"/>
      <c r="KU535" s="8"/>
      <c r="KV535" s="8"/>
      <c r="KW535" s="8"/>
      <c r="KX535" s="8"/>
      <c r="KY535" s="8"/>
      <c r="KZ535" s="8"/>
      <c r="LA535" s="8"/>
      <c r="LB535" s="8"/>
      <c r="LC535" s="8"/>
      <c r="LD535" s="8"/>
      <c r="LE535" s="8"/>
      <c r="LF535" s="8"/>
      <c r="LG535" s="8"/>
      <c r="LH535" s="8"/>
      <c r="LI535" s="8"/>
      <c r="LJ535" s="8"/>
      <c r="LK535" s="8"/>
      <c r="LL535" s="8"/>
      <c r="LM535" s="8"/>
      <c r="LN535" s="8"/>
      <c r="LO535" s="8"/>
      <c r="LP535" s="8"/>
      <c r="LQ535" s="8"/>
      <c r="LR535" s="8"/>
      <c r="LS535" s="8"/>
      <c r="LT535" s="8"/>
      <c r="LU535" s="8"/>
      <c r="LV535" s="8"/>
      <c r="LW535" s="8"/>
      <c r="LX535" s="8"/>
      <c r="LY535" s="8"/>
      <c r="LZ535" s="8"/>
      <c r="MA535" s="8"/>
      <c r="MB535" s="8"/>
      <c r="MC535" s="8"/>
      <c r="MD535" s="8"/>
      <c r="ME535" s="8"/>
      <c r="MF535" s="8"/>
      <c r="MG535" s="8"/>
      <c r="MH535" s="8"/>
      <c r="MI535" s="8"/>
      <c r="MJ535" s="8"/>
      <c r="MK535" s="8"/>
      <c r="ML535" s="8"/>
      <c r="MM535" s="8"/>
      <c r="MN535" s="8"/>
      <c r="MO535" s="8"/>
      <c r="MP535" s="8"/>
      <c r="MQ535" s="8"/>
      <c r="MR535" s="8"/>
      <c r="MS535" s="8"/>
      <c r="MT535" s="8"/>
      <c r="MU535" s="8"/>
      <c r="MV535" s="8"/>
      <c r="MW535" s="8"/>
      <c r="MX535" s="8"/>
      <c r="MY535" s="8"/>
      <c r="MZ535" s="8"/>
      <c r="NA535" s="8"/>
      <c r="NB535" s="8"/>
      <c r="NC535" s="8"/>
      <c r="ND535" s="8"/>
      <c r="NE535" s="8"/>
      <c r="NF535" s="8"/>
      <c r="NG535" s="8"/>
      <c r="NH535" s="8"/>
      <c r="NI535" s="8"/>
      <c r="NJ535" s="8"/>
      <c r="NK535" s="8"/>
      <c r="NL535" s="8"/>
      <c r="NM535" s="8"/>
      <c r="NN535" s="8"/>
      <c r="NO535" s="8"/>
      <c r="NP535" s="8"/>
      <c r="NQ535" s="8"/>
      <c r="NR535" s="8"/>
      <c r="NS535" s="8"/>
      <c r="NT535" s="8"/>
      <c r="NU535" s="8"/>
      <c r="NV535" s="8"/>
      <c r="NW535" s="8"/>
      <c r="NX535" s="8"/>
      <c r="NY535" s="8"/>
      <c r="NZ535" s="8"/>
      <c r="OA535" s="8"/>
      <c r="OB535" s="8"/>
      <c r="OC535" s="8"/>
      <c r="OD535" s="8"/>
      <c r="OE535" s="8"/>
      <c r="OF535" s="8"/>
      <c r="OG535" s="8"/>
      <c r="OH535" s="8"/>
      <c r="OI535" s="8"/>
      <c r="OJ535" s="8"/>
      <c r="OK535" s="8"/>
      <c r="OL535" s="8"/>
      <c r="OM535" s="8"/>
      <c r="ON535" s="8"/>
      <c r="OO535" s="8"/>
      <c r="OP535" s="8"/>
      <c r="OQ535" s="8"/>
      <c r="OR535" s="8"/>
      <c r="OS535" s="8"/>
      <c r="OT535" s="8"/>
      <c r="OU535" s="8"/>
      <c r="OV535" s="8"/>
      <c r="OW535" s="8"/>
      <c r="OX535" s="8"/>
      <c r="OY535" s="8"/>
      <c r="OZ535" s="8"/>
      <c r="PA535" s="8"/>
      <c r="PB535" s="8"/>
      <c r="PC535" s="8"/>
      <c r="PD535" s="8"/>
      <c r="PE535" s="8"/>
      <c r="PF535" s="8"/>
      <c r="PG535" s="8"/>
      <c r="PH535" s="8"/>
      <c r="PI535" s="8"/>
      <c r="PJ535" s="8"/>
      <c r="PK535" s="8"/>
      <c r="PL535" s="8"/>
      <c r="PM535" s="8"/>
      <c r="PN535" s="8"/>
      <c r="PO535" s="8"/>
      <c r="PP535" s="8"/>
      <c r="PQ535" s="8"/>
      <c r="PR535" s="8"/>
      <c r="PS535" s="8"/>
      <c r="PT535" s="8"/>
      <c r="PU535" s="8"/>
      <c r="PV535" s="8"/>
      <c r="PW535" s="8"/>
      <c r="PX535" s="8"/>
      <c r="PY535" s="8"/>
      <c r="PZ535" s="8"/>
      <c r="QA535" s="8"/>
      <c r="QB535" s="8"/>
      <c r="QC535" s="8"/>
      <c r="QD535" s="8"/>
      <c r="QE535" s="8"/>
      <c r="QF535" s="8"/>
      <c r="QG535" s="8"/>
      <c r="QH535" s="8"/>
      <c r="QI535" s="8"/>
      <c r="QJ535" s="8"/>
      <c r="QK535" s="8"/>
      <c r="QL535" s="8"/>
      <c r="QM535" s="8"/>
      <c r="QN535" s="8"/>
      <c r="QO535" s="8"/>
      <c r="QP535" s="8"/>
      <c r="QQ535" s="8"/>
      <c r="QR535" s="8"/>
      <c r="QS535" s="8"/>
      <c r="QT535" s="8"/>
      <c r="QU535" s="8"/>
      <c r="QV535" s="8"/>
      <c r="QW535" s="8"/>
      <c r="QX535" s="8"/>
      <c r="QY535" s="8"/>
      <c r="QZ535" s="8"/>
      <c r="RA535" s="8"/>
      <c r="RB535" s="8"/>
      <c r="RC535" s="8"/>
      <c r="RD535" s="8"/>
      <c r="RE535" s="8"/>
      <c r="RF535" s="8"/>
      <c r="RG535" s="8"/>
      <c r="RH535" s="8"/>
      <c r="RI535" s="8"/>
      <c r="RJ535" s="8"/>
      <c r="RK535" s="8"/>
      <c r="RL535" s="8"/>
      <c r="RM535" s="8"/>
      <c r="RN535" s="8"/>
      <c r="RO535" s="8"/>
      <c r="RP535" s="8"/>
      <c r="RQ535" s="8"/>
      <c r="RR535" s="8"/>
      <c r="RS535" s="8"/>
      <c r="RT535" s="8"/>
      <c r="RU535" s="8"/>
    </row>
    <row r="536" spans="7:489" x14ac:dyDescent="0.25"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  <c r="IC536" s="8"/>
      <c r="ID536" s="8"/>
      <c r="IE536" s="8"/>
      <c r="IF536" s="8"/>
      <c r="IG536" s="8"/>
      <c r="IH536" s="8"/>
      <c r="II536" s="8"/>
      <c r="IJ536" s="8"/>
      <c r="IK536" s="8"/>
      <c r="IL536" s="8"/>
      <c r="IM536" s="8"/>
      <c r="IN536" s="8"/>
      <c r="IO536" s="8"/>
      <c r="IP536" s="8"/>
      <c r="IQ536" s="8"/>
      <c r="IR536" s="8"/>
      <c r="IS536" s="8"/>
      <c r="IT536" s="8"/>
      <c r="IU536" s="8"/>
      <c r="IV536" s="8"/>
      <c r="IW536" s="8"/>
      <c r="IX536" s="8"/>
      <c r="IY536" s="8"/>
      <c r="IZ536" s="8"/>
      <c r="JA536" s="8"/>
      <c r="JB536" s="8"/>
      <c r="JC536" s="8"/>
      <c r="JD536" s="8"/>
      <c r="JE536" s="8"/>
      <c r="JF536" s="8"/>
      <c r="JG536" s="8"/>
      <c r="JH536" s="8"/>
      <c r="JI536" s="8"/>
      <c r="JJ536" s="8"/>
      <c r="JK536" s="8"/>
      <c r="JL536" s="8"/>
      <c r="JM536" s="8"/>
      <c r="JN536" s="8"/>
      <c r="JO536" s="8"/>
      <c r="JP536" s="8"/>
      <c r="JQ536" s="8"/>
      <c r="JR536" s="8"/>
      <c r="JS536" s="8"/>
      <c r="JT536" s="8"/>
      <c r="JU536" s="8"/>
      <c r="JV536" s="8"/>
      <c r="JW536" s="8"/>
      <c r="JX536" s="8"/>
      <c r="JY536" s="8"/>
      <c r="JZ536" s="8"/>
      <c r="KA536" s="8"/>
      <c r="KB536" s="8"/>
      <c r="KC536" s="8"/>
      <c r="KD536" s="8"/>
      <c r="KE536" s="8"/>
      <c r="KF536" s="8"/>
      <c r="KG536" s="8"/>
      <c r="KH536" s="8"/>
      <c r="KI536" s="8"/>
      <c r="KJ536" s="8"/>
      <c r="KK536" s="8"/>
      <c r="KL536" s="8"/>
      <c r="KM536" s="8"/>
      <c r="KN536" s="8"/>
      <c r="KO536" s="8"/>
      <c r="KP536" s="8"/>
      <c r="KQ536" s="8"/>
      <c r="KR536" s="8"/>
      <c r="KS536" s="8"/>
      <c r="KT536" s="8"/>
      <c r="KU536" s="8"/>
      <c r="KV536" s="8"/>
      <c r="KW536" s="8"/>
      <c r="KX536" s="8"/>
      <c r="KY536" s="8"/>
      <c r="KZ536" s="8"/>
      <c r="LA536" s="8"/>
      <c r="LB536" s="8"/>
      <c r="LC536" s="8"/>
      <c r="LD536" s="8"/>
      <c r="LE536" s="8"/>
      <c r="LF536" s="8"/>
      <c r="LG536" s="8"/>
      <c r="LH536" s="8"/>
      <c r="LI536" s="8"/>
      <c r="LJ536" s="8"/>
      <c r="LK536" s="8"/>
      <c r="LL536" s="8"/>
      <c r="LM536" s="8"/>
      <c r="LN536" s="8"/>
      <c r="LO536" s="8"/>
      <c r="LP536" s="8"/>
      <c r="LQ536" s="8"/>
      <c r="LR536" s="8"/>
      <c r="LS536" s="8"/>
      <c r="LT536" s="8"/>
      <c r="LU536" s="8"/>
      <c r="LV536" s="8"/>
      <c r="LW536" s="8"/>
      <c r="LX536" s="8"/>
      <c r="LY536" s="8"/>
      <c r="LZ536" s="8"/>
      <c r="MA536" s="8"/>
      <c r="MB536" s="8"/>
      <c r="MC536" s="8"/>
      <c r="MD536" s="8"/>
      <c r="ME536" s="8"/>
      <c r="MF536" s="8"/>
      <c r="MG536" s="8"/>
      <c r="MH536" s="8"/>
      <c r="MI536" s="8"/>
      <c r="MJ536" s="8"/>
      <c r="MK536" s="8"/>
      <c r="ML536" s="8"/>
      <c r="MM536" s="8"/>
      <c r="MN536" s="8"/>
      <c r="MO536" s="8"/>
      <c r="MP536" s="8"/>
      <c r="MQ536" s="8"/>
      <c r="MR536" s="8"/>
      <c r="MS536" s="8"/>
      <c r="MT536" s="8"/>
      <c r="MU536" s="8"/>
      <c r="MV536" s="8"/>
      <c r="MW536" s="8"/>
      <c r="MX536" s="8"/>
      <c r="MY536" s="8"/>
      <c r="MZ536" s="8"/>
      <c r="NA536" s="8"/>
      <c r="NB536" s="8"/>
      <c r="NC536" s="8"/>
      <c r="ND536" s="8"/>
      <c r="NE536" s="8"/>
      <c r="NF536" s="8"/>
      <c r="NG536" s="8"/>
      <c r="NH536" s="8"/>
      <c r="NI536" s="8"/>
      <c r="NJ536" s="8"/>
      <c r="NK536" s="8"/>
      <c r="NL536" s="8"/>
      <c r="NM536" s="8"/>
      <c r="NN536" s="8"/>
      <c r="NO536" s="8"/>
      <c r="NP536" s="8"/>
      <c r="NQ536" s="8"/>
      <c r="NR536" s="8"/>
      <c r="NS536" s="8"/>
      <c r="NT536" s="8"/>
      <c r="NU536" s="8"/>
      <c r="NV536" s="8"/>
      <c r="NW536" s="8"/>
      <c r="NX536" s="8"/>
      <c r="NY536" s="8"/>
      <c r="NZ536" s="8"/>
      <c r="OA536" s="8"/>
      <c r="OB536" s="8"/>
      <c r="OC536" s="8"/>
      <c r="OD536" s="8"/>
      <c r="OE536" s="8"/>
      <c r="OF536" s="8"/>
      <c r="OG536" s="8"/>
      <c r="OH536" s="8"/>
      <c r="OI536" s="8"/>
      <c r="OJ536" s="8"/>
      <c r="OK536" s="8"/>
      <c r="OL536" s="8"/>
      <c r="OM536" s="8"/>
      <c r="ON536" s="8"/>
      <c r="OO536" s="8"/>
      <c r="OP536" s="8"/>
      <c r="OQ536" s="8"/>
      <c r="OR536" s="8"/>
      <c r="OS536" s="8"/>
      <c r="OT536" s="8"/>
      <c r="OU536" s="8"/>
      <c r="OV536" s="8"/>
      <c r="OW536" s="8"/>
      <c r="OX536" s="8"/>
      <c r="OY536" s="8"/>
      <c r="OZ536" s="8"/>
      <c r="PA536" s="8"/>
      <c r="PB536" s="8"/>
      <c r="PC536" s="8"/>
      <c r="PD536" s="8"/>
      <c r="PE536" s="8"/>
      <c r="PF536" s="8"/>
      <c r="PG536" s="8"/>
      <c r="PH536" s="8"/>
      <c r="PI536" s="8"/>
      <c r="PJ536" s="8"/>
      <c r="PK536" s="8"/>
      <c r="PL536" s="8"/>
      <c r="PM536" s="8"/>
      <c r="PN536" s="8"/>
      <c r="PO536" s="8"/>
      <c r="PP536" s="8"/>
      <c r="PQ536" s="8"/>
      <c r="PR536" s="8"/>
      <c r="PS536" s="8"/>
      <c r="PT536" s="8"/>
      <c r="PU536" s="8"/>
      <c r="PV536" s="8"/>
      <c r="PW536" s="8"/>
      <c r="PX536" s="8"/>
      <c r="PY536" s="8"/>
      <c r="PZ536" s="8"/>
      <c r="QA536" s="8"/>
      <c r="QB536" s="8"/>
      <c r="QC536" s="8"/>
      <c r="QD536" s="8"/>
      <c r="QE536" s="8"/>
      <c r="QF536" s="8"/>
      <c r="QG536" s="8"/>
      <c r="QH536" s="8"/>
      <c r="QI536" s="8"/>
      <c r="QJ536" s="8"/>
      <c r="QK536" s="8"/>
      <c r="QL536" s="8"/>
      <c r="QM536" s="8"/>
      <c r="QN536" s="8"/>
      <c r="QO536" s="8"/>
      <c r="QP536" s="8"/>
      <c r="QQ536" s="8"/>
      <c r="QR536" s="8"/>
      <c r="QS536" s="8"/>
      <c r="QT536" s="8"/>
      <c r="QU536" s="8"/>
      <c r="QV536" s="8"/>
      <c r="QW536" s="8"/>
      <c r="QX536" s="8"/>
      <c r="QY536" s="8"/>
      <c r="QZ536" s="8"/>
      <c r="RA536" s="8"/>
      <c r="RB536" s="8"/>
      <c r="RC536" s="8"/>
      <c r="RD536" s="8"/>
      <c r="RE536" s="8"/>
      <c r="RF536" s="8"/>
      <c r="RG536" s="8"/>
      <c r="RH536" s="8"/>
      <c r="RI536" s="8"/>
      <c r="RJ536" s="8"/>
      <c r="RK536" s="8"/>
      <c r="RL536" s="8"/>
      <c r="RM536" s="8"/>
      <c r="RN536" s="8"/>
      <c r="RO536" s="8"/>
      <c r="RP536" s="8"/>
      <c r="RQ536" s="8"/>
      <c r="RR536" s="8"/>
      <c r="RS536" s="8"/>
      <c r="RT536" s="8"/>
      <c r="RU536" s="8"/>
    </row>
    <row r="537" spans="7:489" x14ac:dyDescent="0.25"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  <c r="IC537" s="8"/>
      <c r="ID537" s="8"/>
      <c r="IE537" s="8"/>
      <c r="IF537" s="8"/>
      <c r="IG537" s="8"/>
      <c r="IH537" s="8"/>
      <c r="II537" s="8"/>
      <c r="IJ537" s="8"/>
      <c r="IK537" s="8"/>
      <c r="IL537" s="8"/>
      <c r="IM537" s="8"/>
      <c r="IN537" s="8"/>
      <c r="IO537" s="8"/>
      <c r="IP537" s="8"/>
      <c r="IQ537" s="8"/>
      <c r="IR537" s="8"/>
      <c r="IS537" s="8"/>
      <c r="IT537" s="8"/>
      <c r="IU537" s="8"/>
      <c r="IV537" s="8"/>
      <c r="IW537" s="8"/>
      <c r="IX537" s="8"/>
      <c r="IY537" s="8"/>
      <c r="IZ537" s="8"/>
      <c r="JA537" s="8"/>
      <c r="JB537" s="8"/>
      <c r="JC537" s="8"/>
      <c r="JD537" s="8"/>
      <c r="JE537" s="8"/>
      <c r="JF537" s="8"/>
      <c r="JG537" s="8"/>
      <c r="JH537" s="8"/>
      <c r="JI537" s="8"/>
      <c r="JJ537" s="8"/>
      <c r="JK537" s="8"/>
      <c r="JL537" s="8"/>
      <c r="JM537" s="8"/>
      <c r="JN537" s="8"/>
      <c r="JO537" s="8"/>
      <c r="JP537" s="8"/>
      <c r="JQ537" s="8"/>
      <c r="JR537" s="8"/>
      <c r="JS537" s="8"/>
      <c r="JT537" s="8"/>
      <c r="JU537" s="8"/>
      <c r="JV537" s="8"/>
      <c r="JW537" s="8"/>
      <c r="JX537" s="8"/>
      <c r="JY537" s="8"/>
      <c r="JZ537" s="8"/>
      <c r="KA537" s="8"/>
      <c r="KB537" s="8"/>
      <c r="KC537" s="8"/>
      <c r="KD537" s="8"/>
      <c r="KE537" s="8"/>
      <c r="KF537" s="8"/>
      <c r="KG537" s="8"/>
      <c r="KH537" s="8"/>
      <c r="KI537" s="8"/>
      <c r="KJ537" s="8"/>
      <c r="KK537" s="8"/>
      <c r="KL537" s="8"/>
      <c r="KM537" s="8"/>
      <c r="KN537" s="8"/>
      <c r="KO537" s="8"/>
      <c r="KP537" s="8"/>
      <c r="KQ537" s="8"/>
      <c r="KR537" s="8"/>
      <c r="KS537" s="8"/>
      <c r="KT537" s="8"/>
      <c r="KU537" s="8"/>
      <c r="KV537" s="8"/>
      <c r="KW537" s="8"/>
      <c r="KX537" s="8"/>
      <c r="KY537" s="8"/>
      <c r="KZ537" s="8"/>
      <c r="LA537" s="8"/>
      <c r="LB537" s="8"/>
      <c r="LC537" s="8"/>
      <c r="LD537" s="8"/>
      <c r="LE537" s="8"/>
      <c r="LF537" s="8"/>
      <c r="LG537" s="8"/>
      <c r="LH537" s="8"/>
      <c r="LI537" s="8"/>
      <c r="LJ537" s="8"/>
      <c r="LK537" s="8"/>
      <c r="LL537" s="8"/>
      <c r="LM537" s="8"/>
      <c r="LN537" s="8"/>
      <c r="LO537" s="8"/>
      <c r="LP537" s="8"/>
      <c r="LQ537" s="8"/>
      <c r="LR537" s="8"/>
      <c r="LS537" s="8"/>
      <c r="LT537" s="8"/>
      <c r="LU537" s="8"/>
      <c r="LV537" s="8"/>
      <c r="LW537" s="8"/>
      <c r="LX537" s="8"/>
      <c r="LY537" s="8"/>
      <c r="LZ537" s="8"/>
      <c r="MA537" s="8"/>
      <c r="MB537" s="8"/>
      <c r="MC537" s="8"/>
      <c r="MD537" s="8"/>
      <c r="ME537" s="8"/>
      <c r="MF537" s="8"/>
      <c r="MG537" s="8"/>
      <c r="MH537" s="8"/>
      <c r="MI537" s="8"/>
      <c r="MJ537" s="8"/>
      <c r="MK537" s="8"/>
      <c r="ML537" s="8"/>
      <c r="MM537" s="8"/>
      <c r="MN537" s="8"/>
      <c r="MO537" s="8"/>
      <c r="MP537" s="8"/>
      <c r="MQ537" s="8"/>
      <c r="MR537" s="8"/>
      <c r="MS537" s="8"/>
      <c r="MT537" s="8"/>
      <c r="MU537" s="8"/>
      <c r="MV537" s="8"/>
      <c r="MW537" s="8"/>
      <c r="MX537" s="8"/>
      <c r="MY537" s="8"/>
      <c r="MZ537" s="8"/>
      <c r="NA537" s="8"/>
      <c r="NB537" s="8"/>
      <c r="NC537" s="8"/>
      <c r="ND537" s="8"/>
      <c r="NE537" s="8"/>
      <c r="NF537" s="8"/>
      <c r="NG537" s="8"/>
      <c r="NH537" s="8"/>
      <c r="NI537" s="8"/>
      <c r="NJ537" s="8"/>
      <c r="NK537" s="8"/>
      <c r="NL537" s="8"/>
      <c r="NM537" s="8"/>
      <c r="NN537" s="8"/>
      <c r="NO537" s="8"/>
      <c r="NP537" s="8"/>
      <c r="NQ537" s="8"/>
      <c r="NR537" s="8"/>
      <c r="NS537" s="8"/>
      <c r="NT537" s="8"/>
      <c r="NU537" s="8"/>
      <c r="NV537" s="8"/>
      <c r="NW537" s="8"/>
      <c r="NX537" s="8"/>
      <c r="NY537" s="8"/>
      <c r="NZ537" s="8"/>
      <c r="OA537" s="8"/>
      <c r="OB537" s="8"/>
      <c r="OC537" s="8"/>
      <c r="OD537" s="8"/>
      <c r="OE537" s="8"/>
      <c r="OF537" s="8"/>
      <c r="OG537" s="8"/>
      <c r="OH537" s="8"/>
      <c r="OI537" s="8"/>
      <c r="OJ537" s="8"/>
      <c r="OK537" s="8"/>
      <c r="OL537" s="8"/>
      <c r="OM537" s="8"/>
      <c r="ON537" s="8"/>
      <c r="OO537" s="8"/>
      <c r="OP537" s="8"/>
      <c r="OQ537" s="8"/>
      <c r="OR537" s="8"/>
      <c r="OS537" s="8"/>
      <c r="OT537" s="8"/>
      <c r="OU537" s="8"/>
      <c r="OV537" s="8"/>
      <c r="OW537" s="8"/>
      <c r="OX537" s="8"/>
      <c r="OY537" s="8"/>
      <c r="OZ537" s="8"/>
      <c r="PA537" s="8"/>
      <c r="PB537" s="8"/>
      <c r="PC537" s="8"/>
      <c r="PD537" s="8"/>
      <c r="PE537" s="8"/>
      <c r="PF537" s="8"/>
      <c r="PG537" s="8"/>
      <c r="PH537" s="8"/>
      <c r="PI537" s="8"/>
      <c r="PJ537" s="8"/>
      <c r="PK537" s="8"/>
      <c r="PL537" s="8"/>
      <c r="PM537" s="8"/>
      <c r="PN537" s="8"/>
      <c r="PO537" s="8"/>
      <c r="PP537" s="8"/>
      <c r="PQ537" s="8"/>
      <c r="PR537" s="8"/>
      <c r="PS537" s="8"/>
      <c r="PT537" s="8"/>
      <c r="PU537" s="8"/>
      <c r="PV537" s="8"/>
      <c r="PW537" s="8"/>
      <c r="PX537" s="8"/>
      <c r="PY537" s="8"/>
      <c r="PZ537" s="8"/>
      <c r="QA537" s="8"/>
      <c r="QB537" s="8"/>
      <c r="QC537" s="8"/>
      <c r="QD537" s="8"/>
      <c r="QE537" s="8"/>
      <c r="QF537" s="8"/>
      <c r="QG537" s="8"/>
      <c r="QH537" s="8"/>
      <c r="QI537" s="8"/>
      <c r="QJ537" s="8"/>
      <c r="QK537" s="8"/>
      <c r="QL537" s="8"/>
      <c r="QM537" s="8"/>
      <c r="QN537" s="8"/>
      <c r="QO537" s="8"/>
      <c r="QP537" s="8"/>
      <c r="QQ537" s="8"/>
      <c r="QR537" s="8"/>
      <c r="QS537" s="8"/>
      <c r="QT537" s="8"/>
      <c r="QU537" s="8"/>
      <c r="QV537" s="8"/>
      <c r="QW537" s="8"/>
      <c r="QX537" s="8"/>
      <c r="QY537" s="8"/>
      <c r="QZ537" s="8"/>
      <c r="RA537" s="8"/>
      <c r="RB537" s="8"/>
      <c r="RC537" s="8"/>
      <c r="RD537" s="8"/>
      <c r="RE537" s="8"/>
      <c r="RF537" s="8"/>
      <c r="RG537" s="8"/>
      <c r="RH537" s="8"/>
      <c r="RI537" s="8"/>
      <c r="RJ537" s="8"/>
      <c r="RK537" s="8"/>
      <c r="RL537" s="8"/>
      <c r="RM537" s="8"/>
      <c r="RN537" s="8"/>
      <c r="RO537" s="8"/>
      <c r="RP537" s="8"/>
      <c r="RQ537" s="8"/>
      <c r="RR537" s="8"/>
      <c r="RS537" s="8"/>
      <c r="RT537" s="8"/>
      <c r="RU537" s="8"/>
    </row>
    <row r="538" spans="7:489" x14ac:dyDescent="0.25"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  <c r="IC538" s="8"/>
      <c r="ID538" s="8"/>
      <c r="IE538" s="8"/>
      <c r="IF538" s="8"/>
      <c r="IG538" s="8"/>
      <c r="IH538" s="8"/>
      <c r="II538" s="8"/>
      <c r="IJ538" s="8"/>
      <c r="IK538" s="8"/>
      <c r="IL538" s="8"/>
      <c r="IM538" s="8"/>
      <c r="IN538" s="8"/>
      <c r="IO538" s="8"/>
      <c r="IP538" s="8"/>
      <c r="IQ538" s="8"/>
      <c r="IR538" s="8"/>
      <c r="IS538" s="8"/>
      <c r="IT538" s="8"/>
      <c r="IU538" s="8"/>
      <c r="IV538" s="8"/>
      <c r="IW538" s="8"/>
      <c r="IX538" s="8"/>
      <c r="IY538" s="8"/>
      <c r="IZ538" s="8"/>
      <c r="JA538" s="8"/>
      <c r="JB538" s="8"/>
      <c r="JC538" s="8"/>
      <c r="JD538" s="8"/>
      <c r="JE538" s="8"/>
      <c r="JF538" s="8"/>
      <c r="JG538" s="8"/>
      <c r="JH538" s="8"/>
      <c r="JI538" s="8"/>
      <c r="JJ538" s="8"/>
      <c r="JK538" s="8"/>
      <c r="JL538" s="8"/>
      <c r="JM538" s="8"/>
      <c r="JN538" s="8"/>
      <c r="JO538" s="8"/>
      <c r="JP538" s="8"/>
      <c r="JQ538" s="8"/>
      <c r="JR538" s="8"/>
      <c r="JS538" s="8"/>
      <c r="JT538" s="8"/>
      <c r="JU538" s="8"/>
      <c r="JV538" s="8"/>
      <c r="JW538" s="8"/>
      <c r="JX538" s="8"/>
      <c r="JY538" s="8"/>
      <c r="JZ538" s="8"/>
      <c r="KA538" s="8"/>
      <c r="KB538" s="8"/>
      <c r="KC538" s="8"/>
      <c r="KD538" s="8"/>
      <c r="KE538" s="8"/>
      <c r="KF538" s="8"/>
      <c r="KG538" s="8"/>
      <c r="KH538" s="8"/>
      <c r="KI538" s="8"/>
      <c r="KJ538" s="8"/>
      <c r="KK538" s="8"/>
      <c r="KL538" s="8"/>
      <c r="KM538" s="8"/>
      <c r="KN538" s="8"/>
      <c r="KO538" s="8"/>
      <c r="KP538" s="8"/>
      <c r="KQ538" s="8"/>
      <c r="KR538" s="8"/>
      <c r="KS538" s="8"/>
      <c r="KT538" s="8"/>
      <c r="KU538" s="8"/>
      <c r="KV538" s="8"/>
      <c r="KW538" s="8"/>
      <c r="KX538" s="8"/>
      <c r="KY538" s="8"/>
      <c r="KZ538" s="8"/>
      <c r="LA538" s="8"/>
      <c r="LB538" s="8"/>
      <c r="LC538" s="8"/>
      <c r="LD538" s="8"/>
      <c r="LE538" s="8"/>
      <c r="LF538" s="8"/>
      <c r="LG538" s="8"/>
      <c r="LH538" s="8"/>
      <c r="LI538" s="8"/>
      <c r="LJ538" s="8"/>
      <c r="LK538" s="8"/>
      <c r="LL538" s="8"/>
      <c r="LM538" s="8"/>
      <c r="LN538" s="8"/>
      <c r="LO538" s="8"/>
      <c r="LP538" s="8"/>
      <c r="LQ538" s="8"/>
      <c r="LR538" s="8"/>
      <c r="LS538" s="8"/>
      <c r="LT538" s="8"/>
      <c r="LU538" s="8"/>
      <c r="LV538" s="8"/>
      <c r="LW538" s="8"/>
      <c r="LX538" s="8"/>
      <c r="LY538" s="8"/>
      <c r="LZ538" s="8"/>
      <c r="MA538" s="8"/>
      <c r="MB538" s="8"/>
      <c r="MC538" s="8"/>
      <c r="MD538" s="8"/>
      <c r="ME538" s="8"/>
      <c r="MF538" s="8"/>
      <c r="MG538" s="8"/>
      <c r="MH538" s="8"/>
      <c r="MI538" s="8"/>
      <c r="MJ538" s="8"/>
      <c r="MK538" s="8"/>
      <c r="ML538" s="8"/>
      <c r="MM538" s="8"/>
      <c r="MN538" s="8"/>
      <c r="MO538" s="8"/>
      <c r="MP538" s="8"/>
      <c r="MQ538" s="8"/>
      <c r="MR538" s="8"/>
      <c r="MS538" s="8"/>
      <c r="MT538" s="8"/>
      <c r="MU538" s="8"/>
      <c r="MV538" s="8"/>
      <c r="MW538" s="8"/>
      <c r="MX538" s="8"/>
      <c r="MY538" s="8"/>
      <c r="MZ538" s="8"/>
      <c r="NA538" s="8"/>
      <c r="NB538" s="8"/>
      <c r="NC538" s="8"/>
      <c r="ND538" s="8"/>
      <c r="NE538" s="8"/>
      <c r="NF538" s="8"/>
      <c r="NG538" s="8"/>
      <c r="NH538" s="8"/>
      <c r="NI538" s="8"/>
      <c r="NJ538" s="8"/>
      <c r="NK538" s="8"/>
      <c r="NL538" s="8"/>
      <c r="NM538" s="8"/>
      <c r="NN538" s="8"/>
      <c r="NO538" s="8"/>
      <c r="NP538" s="8"/>
      <c r="NQ538" s="8"/>
      <c r="NR538" s="8"/>
      <c r="NS538" s="8"/>
      <c r="NT538" s="8"/>
      <c r="NU538" s="8"/>
      <c r="NV538" s="8"/>
      <c r="NW538" s="8"/>
      <c r="NX538" s="8"/>
      <c r="NY538" s="8"/>
      <c r="NZ538" s="8"/>
      <c r="OA538" s="8"/>
      <c r="OB538" s="8"/>
      <c r="OC538" s="8"/>
      <c r="OD538" s="8"/>
      <c r="OE538" s="8"/>
      <c r="OF538" s="8"/>
      <c r="OG538" s="8"/>
      <c r="OH538" s="8"/>
      <c r="OI538" s="8"/>
      <c r="OJ538" s="8"/>
      <c r="OK538" s="8"/>
      <c r="OL538" s="8"/>
      <c r="OM538" s="8"/>
      <c r="ON538" s="8"/>
      <c r="OO538" s="8"/>
      <c r="OP538" s="8"/>
      <c r="OQ538" s="8"/>
      <c r="OR538" s="8"/>
      <c r="OS538" s="8"/>
      <c r="OT538" s="8"/>
      <c r="OU538" s="8"/>
      <c r="OV538" s="8"/>
      <c r="OW538" s="8"/>
      <c r="OX538" s="8"/>
      <c r="OY538" s="8"/>
      <c r="OZ538" s="8"/>
      <c r="PA538" s="8"/>
      <c r="PB538" s="8"/>
      <c r="PC538" s="8"/>
      <c r="PD538" s="8"/>
      <c r="PE538" s="8"/>
      <c r="PF538" s="8"/>
      <c r="PG538" s="8"/>
      <c r="PH538" s="8"/>
      <c r="PI538" s="8"/>
      <c r="PJ538" s="8"/>
      <c r="PK538" s="8"/>
      <c r="PL538" s="8"/>
      <c r="PM538" s="8"/>
      <c r="PN538" s="8"/>
      <c r="PO538" s="8"/>
      <c r="PP538" s="8"/>
      <c r="PQ538" s="8"/>
      <c r="PR538" s="8"/>
      <c r="PS538" s="8"/>
      <c r="PT538" s="8"/>
      <c r="PU538" s="8"/>
      <c r="PV538" s="8"/>
      <c r="PW538" s="8"/>
      <c r="PX538" s="8"/>
      <c r="PY538" s="8"/>
      <c r="PZ538" s="8"/>
      <c r="QA538" s="8"/>
      <c r="QB538" s="8"/>
      <c r="QC538" s="8"/>
      <c r="QD538" s="8"/>
      <c r="QE538" s="8"/>
      <c r="QF538" s="8"/>
      <c r="QG538" s="8"/>
      <c r="QH538" s="8"/>
      <c r="QI538" s="8"/>
      <c r="QJ538" s="8"/>
      <c r="QK538" s="8"/>
      <c r="QL538" s="8"/>
      <c r="QM538" s="8"/>
      <c r="QN538" s="8"/>
      <c r="QO538" s="8"/>
      <c r="QP538" s="8"/>
      <c r="QQ538" s="8"/>
      <c r="QR538" s="8"/>
      <c r="QS538" s="8"/>
      <c r="QT538" s="8"/>
      <c r="QU538" s="8"/>
      <c r="QV538" s="8"/>
      <c r="QW538" s="8"/>
      <c r="QX538" s="8"/>
      <c r="QY538" s="8"/>
      <c r="QZ538" s="8"/>
      <c r="RA538" s="8"/>
      <c r="RB538" s="8"/>
      <c r="RC538" s="8"/>
      <c r="RD538" s="8"/>
      <c r="RE538" s="8"/>
      <c r="RF538" s="8"/>
      <c r="RG538" s="8"/>
      <c r="RH538" s="8"/>
      <c r="RI538" s="8"/>
      <c r="RJ538" s="8"/>
      <c r="RK538" s="8"/>
      <c r="RL538" s="8"/>
      <c r="RM538" s="8"/>
      <c r="RN538" s="8"/>
      <c r="RO538" s="8"/>
      <c r="RP538" s="8"/>
      <c r="RQ538" s="8"/>
      <c r="RR538" s="8"/>
      <c r="RS538" s="8"/>
      <c r="RT538" s="8"/>
      <c r="RU538" s="8"/>
    </row>
    <row r="539" spans="7:489" x14ac:dyDescent="0.25"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  <c r="IC539" s="8"/>
      <c r="ID539" s="8"/>
      <c r="IE539" s="8"/>
      <c r="IF539" s="8"/>
      <c r="IG539" s="8"/>
      <c r="IH539" s="8"/>
      <c r="II539" s="8"/>
      <c r="IJ539" s="8"/>
      <c r="IK539" s="8"/>
      <c r="IL539" s="8"/>
      <c r="IM539" s="8"/>
      <c r="IN539" s="8"/>
      <c r="IO539" s="8"/>
      <c r="IP539" s="8"/>
      <c r="IQ539" s="8"/>
      <c r="IR539" s="8"/>
      <c r="IS539" s="8"/>
      <c r="IT539" s="8"/>
      <c r="IU539" s="8"/>
      <c r="IV539" s="8"/>
      <c r="IW539" s="8"/>
      <c r="IX539" s="8"/>
      <c r="IY539" s="8"/>
      <c r="IZ539" s="8"/>
      <c r="JA539" s="8"/>
      <c r="JB539" s="8"/>
      <c r="JC539" s="8"/>
      <c r="JD539" s="8"/>
      <c r="JE539" s="8"/>
      <c r="JF539" s="8"/>
      <c r="JG539" s="8"/>
      <c r="JH539" s="8"/>
      <c r="JI539" s="8"/>
      <c r="JJ539" s="8"/>
      <c r="JK539" s="8"/>
      <c r="JL539" s="8"/>
      <c r="JM539" s="8"/>
      <c r="JN539" s="8"/>
      <c r="JO539" s="8"/>
      <c r="JP539" s="8"/>
      <c r="JQ539" s="8"/>
      <c r="JR539" s="8"/>
      <c r="JS539" s="8"/>
      <c r="JT539" s="8"/>
      <c r="JU539" s="8"/>
      <c r="JV539" s="8"/>
      <c r="JW539" s="8"/>
      <c r="JX539" s="8"/>
      <c r="JY539" s="8"/>
      <c r="JZ539" s="8"/>
      <c r="KA539" s="8"/>
      <c r="KB539" s="8"/>
      <c r="KC539" s="8"/>
      <c r="KD539" s="8"/>
      <c r="KE539" s="8"/>
      <c r="KF539" s="8"/>
      <c r="KG539" s="8"/>
      <c r="KH539" s="8"/>
      <c r="KI539" s="8"/>
      <c r="KJ539" s="8"/>
      <c r="KK539" s="8"/>
      <c r="KL539" s="8"/>
      <c r="KM539" s="8"/>
      <c r="KN539" s="8"/>
      <c r="KO539" s="8"/>
      <c r="KP539" s="8"/>
      <c r="KQ539" s="8"/>
      <c r="KR539" s="8"/>
      <c r="KS539" s="8"/>
      <c r="KT539" s="8"/>
      <c r="KU539" s="8"/>
      <c r="KV539" s="8"/>
      <c r="KW539" s="8"/>
      <c r="KX539" s="8"/>
      <c r="KY539" s="8"/>
      <c r="KZ539" s="8"/>
      <c r="LA539" s="8"/>
      <c r="LB539" s="8"/>
      <c r="LC539" s="8"/>
      <c r="LD539" s="8"/>
      <c r="LE539" s="8"/>
      <c r="LF539" s="8"/>
      <c r="LG539" s="8"/>
      <c r="LH539" s="8"/>
      <c r="LI539" s="8"/>
      <c r="LJ539" s="8"/>
      <c r="LK539" s="8"/>
      <c r="LL539" s="8"/>
      <c r="LM539" s="8"/>
      <c r="LN539" s="8"/>
      <c r="LO539" s="8"/>
      <c r="LP539" s="8"/>
      <c r="LQ539" s="8"/>
      <c r="LR539" s="8"/>
      <c r="LS539" s="8"/>
      <c r="LT539" s="8"/>
      <c r="LU539" s="8"/>
      <c r="LV539" s="8"/>
      <c r="LW539" s="8"/>
      <c r="LX539" s="8"/>
      <c r="LY539" s="8"/>
      <c r="LZ539" s="8"/>
      <c r="MA539" s="8"/>
      <c r="MB539" s="8"/>
      <c r="MC539" s="8"/>
      <c r="MD539" s="8"/>
      <c r="ME539" s="8"/>
      <c r="MF539" s="8"/>
      <c r="MG539" s="8"/>
      <c r="MH539" s="8"/>
      <c r="MI539" s="8"/>
      <c r="MJ539" s="8"/>
      <c r="MK539" s="8"/>
      <c r="ML539" s="8"/>
      <c r="MM539" s="8"/>
      <c r="MN539" s="8"/>
      <c r="MO539" s="8"/>
      <c r="MP539" s="8"/>
      <c r="MQ539" s="8"/>
      <c r="MR539" s="8"/>
      <c r="MS539" s="8"/>
      <c r="MT539" s="8"/>
      <c r="MU539" s="8"/>
      <c r="MV539" s="8"/>
      <c r="MW539" s="8"/>
      <c r="MX539" s="8"/>
      <c r="MY539" s="8"/>
      <c r="MZ539" s="8"/>
      <c r="NA539" s="8"/>
      <c r="NB539" s="8"/>
      <c r="NC539" s="8"/>
      <c r="ND539" s="8"/>
      <c r="NE539" s="8"/>
      <c r="NF539" s="8"/>
      <c r="NG539" s="8"/>
      <c r="NH539" s="8"/>
      <c r="NI539" s="8"/>
      <c r="NJ539" s="8"/>
      <c r="NK539" s="8"/>
      <c r="NL539" s="8"/>
      <c r="NM539" s="8"/>
      <c r="NN539" s="8"/>
      <c r="NO539" s="8"/>
      <c r="NP539" s="8"/>
      <c r="NQ539" s="8"/>
      <c r="NR539" s="8"/>
      <c r="NS539" s="8"/>
      <c r="NT539" s="8"/>
      <c r="NU539" s="8"/>
      <c r="NV539" s="8"/>
      <c r="NW539" s="8"/>
      <c r="NX539" s="8"/>
      <c r="NY539" s="8"/>
      <c r="NZ539" s="8"/>
      <c r="OA539" s="8"/>
      <c r="OB539" s="8"/>
      <c r="OC539" s="8"/>
      <c r="OD539" s="8"/>
      <c r="OE539" s="8"/>
      <c r="OF539" s="8"/>
      <c r="OG539" s="8"/>
      <c r="OH539" s="8"/>
      <c r="OI539" s="8"/>
      <c r="OJ539" s="8"/>
      <c r="OK539" s="8"/>
      <c r="OL539" s="8"/>
      <c r="OM539" s="8"/>
      <c r="ON539" s="8"/>
      <c r="OO539" s="8"/>
      <c r="OP539" s="8"/>
      <c r="OQ539" s="8"/>
      <c r="OR539" s="8"/>
      <c r="OS539" s="8"/>
      <c r="OT539" s="8"/>
      <c r="OU539" s="8"/>
      <c r="OV539" s="8"/>
      <c r="OW539" s="8"/>
      <c r="OX539" s="8"/>
      <c r="OY539" s="8"/>
      <c r="OZ539" s="8"/>
      <c r="PA539" s="8"/>
      <c r="PB539" s="8"/>
      <c r="PC539" s="8"/>
      <c r="PD539" s="8"/>
      <c r="PE539" s="8"/>
      <c r="PF539" s="8"/>
      <c r="PG539" s="8"/>
      <c r="PH539" s="8"/>
      <c r="PI539" s="8"/>
      <c r="PJ539" s="8"/>
      <c r="PK539" s="8"/>
      <c r="PL539" s="8"/>
      <c r="PM539" s="8"/>
      <c r="PN539" s="8"/>
      <c r="PO539" s="8"/>
      <c r="PP539" s="8"/>
      <c r="PQ539" s="8"/>
      <c r="PR539" s="8"/>
      <c r="PS539" s="8"/>
      <c r="PT539" s="8"/>
      <c r="PU539" s="8"/>
      <c r="PV539" s="8"/>
      <c r="PW539" s="8"/>
      <c r="PX539" s="8"/>
      <c r="PY539" s="8"/>
      <c r="PZ539" s="8"/>
      <c r="QA539" s="8"/>
      <c r="QB539" s="8"/>
      <c r="QC539" s="8"/>
      <c r="QD539" s="8"/>
      <c r="QE539" s="8"/>
      <c r="QF539" s="8"/>
      <c r="QG539" s="8"/>
      <c r="QH539" s="8"/>
      <c r="QI539" s="8"/>
      <c r="QJ539" s="8"/>
      <c r="QK539" s="8"/>
      <c r="QL539" s="8"/>
      <c r="QM539" s="8"/>
      <c r="QN539" s="8"/>
      <c r="QO539" s="8"/>
      <c r="QP539" s="8"/>
      <c r="QQ539" s="8"/>
      <c r="QR539" s="8"/>
      <c r="QS539" s="8"/>
      <c r="QT539" s="8"/>
      <c r="QU539" s="8"/>
      <c r="QV539" s="8"/>
      <c r="QW539" s="8"/>
      <c r="QX539" s="8"/>
      <c r="QY539" s="8"/>
      <c r="QZ539" s="8"/>
      <c r="RA539" s="8"/>
      <c r="RB539" s="8"/>
      <c r="RC539" s="8"/>
      <c r="RD539" s="8"/>
      <c r="RE539" s="8"/>
      <c r="RF539" s="8"/>
      <c r="RG539" s="8"/>
      <c r="RH539" s="8"/>
      <c r="RI539" s="8"/>
      <c r="RJ539" s="8"/>
      <c r="RK539" s="8"/>
      <c r="RL539" s="8"/>
      <c r="RM539" s="8"/>
      <c r="RN539" s="8"/>
      <c r="RO539" s="8"/>
      <c r="RP539" s="8"/>
      <c r="RQ539" s="8"/>
      <c r="RR539" s="8"/>
      <c r="RS539" s="8"/>
      <c r="RT539" s="8"/>
      <c r="RU539" s="8"/>
    </row>
    <row r="540" spans="7:489" x14ac:dyDescent="0.25"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  <c r="IC540" s="8"/>
      <c r="ID540" s="8"/>
      <c r="IE540" s="8"/>
      <c r="IF540" s="8"/>
      <c r="IG540" s="8"/>
      <c r="IH540" s="8"/>
      <c r="II540" s="8"/>
      <c r="IJ540" s="8"/>
      <c r="IK540" s="8"/>
      <c r="IL540" s="8"/>
      <c r="IM540" s="8"/>
      <c r="IN540" s="8"/>
      <c r="IO540" s="8"/>
      <c r="IP540" s="8"/>
      <c r="IQ540" s="8"/>
      <c r="IR540" s="8"/>
      <c r="IS540" s="8"/>
      <c r="IT540" s="8"/>
      <c r="IU540" s="8"/>
      <c r="IV540" s="8"/>
      <c r="IW540" s="8"/>
      <c r="IX540" s="8"/>
      <c r="IY540" s="8"/>
      <c r="IZ540" s="8"/>
      <c r="JA540" s="8"/>
      <c r="JB540" s="8"/>
      <c r="JC540" s="8"/>
      <c r="JD540" s="8"/>
      <c r="JE540" s="8"/>
      <c r="JF540" s="8"/>
      <c r="JG540" s="8"/>
      <c r="JH540" s="8"/>
      <c r="JI540" s="8"/>
      <c r="JJ540" s="8"/>
      <c r="JK540" s="8"/>
      <c r="JL540" s="8"/>
      <c r="JM540" s="8"/>
      <c r="JN540" s="8"/>
      <c r="JO540" s="8"/>
      <c r="JP540" s="8"/>
      <c r="JQ540" s="8"/>
      <c r="JR540" s="8"/>
      <c r="JS540" s="8"/>
      <c r="JT540" s="8"/>
      <c r="JU540" s="8"/>
      <c r="JV540" s="8"/>
      <c r="JW540" s="8"/>
      <c r="JX540" s="8"/>
      <c r="JY540" s="8"/>
      <c r="JZ540" s="8"/>
      <c r="KA540" s="8"/>
      <c r="KB540" s="8"/>
      <c r="KC540" s="8"/>
      <c r="KD540" s="8"/>
      <c r="KE540" s="8"/>
      <c r="KF540" s="8"/>
      <c r="KG540" s="8"/>
      <c r="KH540" s="8"/>
      <c r="KI540" s="8"/>
      <c r="KJ540" s="8"/>
      <c r="KK540" s="8"/>
      <c r="KL540" s="8"/>
      <c r="KM540" s="8"/>
      <c r="KN540" s="8"/>
      <c r="KO540" s="8"/>
      <c r="KP540" s="8"/>
      <c r="KQ540" s="8"/>
      <c r="KR540" s="8"/>
      <c r="KS540" s="8"/>
      <c r="KT540" s="8"/>
      <c r="KU540" s="8"/>
      <c r="KV540" s="8"/>
      <c r="KW540" s="8"/>
      <c r="KX540" s="8"/>
      <c r="KY540" s="8"/>
      <c r="KZ540" s="8"/>
      <c r="LA540" s="8"/>
      <c r="LB540" s="8"/>
      <c r="LC540" s="8"/>
      <c r="LD540" s="8"/>
      <c r="LE540" s="8"/>
      <c r="LF540" s="8"/>
      <c r="LG540" s="8"/>
      <c r="LH540" s="8"/>
      <c r="LI540" s="8"/>
      <c r="LJ540" s="8"/>
      <c r="LK540" s="8"/>
      <c r="LL540" s="8"/>
      <c r="LM540" s="8"/>
      <c r="LN540" s="8"/>
      <c r="LO540" s="8"/>
      <c r="LP540" s="8"/>
      <c r="LQ540" s="8"/>
      <c r="LR540" s="8"/>
      <c r="LS540" s="8"/>
      <c r="LT540" s="8"/>
      <c r="LU540" s="8"/>
      <c r="LV540" s="8"/>
      <c r="LW540" s="8"/>
      <c r="LX540" s="8"/>
      <c r="LY540" s="8"/>
      <c r="LZ540" s="8"/>
      <c r="MA540" s="8"/>
      <c r="MB540" s="8"/>
      <c r="MC540" s="8"/>
      <c r="MD540" s="8"/>
      <c r="ME540" s="8"/>
      <c r="MF540" s="8"/>
      <c r="MG540" s="8"/>
      <c r="MH540" s="8"/>
      <c r="MI540" s="8"/>
      <c r="MJ540" s="8"/>
      <c r="MK540" s="8"/>
      <c r="ML540" s="8"/>
      <c r="MM540" s="8"/>
      <c r="MN540" s="8"/>
      <c r="MO540" s="8"/>
      <c r="MP540" s="8"/>
      <c r="MQ540" s="8"/>
      <c r="MR540" s="8"/>
      <c r="MS540" s="8"/>
      <c r="MT540" s="8"/>
      <c r="MU540" s="8"/>
      <c r="MV540" s="8"/>
      <c r="MW540" s="8"/>
      <c r="MX540" s="8"/>
      <c r="MY540" s="8"/>
      <c r="MZ540" s="8"/>
      <c r="NA540" s="8"/>
      <c r="NB540" s="8"/>
      <c r="NC540" s="8"/>
      <c r="ND540" s="8"/>
      <c r="NE540" s="8"/>
      <c r="NF540" s="8"/>
      <c r="NG540" s="8"/>
      <c r="NH540" s="8"/>
      <c r="NI540" s="8"/>
      <c r="NJ540" s="8"/>
      <c r="NK540" s="8"/>
      <c r="NL540" s="8"/>
      <c r="NM540" s="8"/>
      <c r="NN540" s="8"/>
      <c r="NO540" s="8"/>
      <c r="NP540" s="8"/>
      <c r="NQ540" s="8"/>
      <c r="NR540" s="8"/>
      <c r="NS540" s="8"/>
      <c r="NT540" s="8"/>
      <c r="NU540" s="8"/>
      <c r="NV540" s="8"/>
      <c r="NW540" s="8"/>
      <c r="NX540" s="8"/>
      <c r="NY540" s="8"/>
      <c r="NZ540" s="8"/>
      <c r="OA540" s="8"/>
      <c r="OB540" s="8"/>
      <c r="OC540" s="8"/>
      <c r="OD540" s="8"/>
      <c r="OE540" s="8"/>
      <c r="OF540" s="8"/>
      <c r="OG540" s="8"/>
      <c r="OH540" s="8"/>
      <c r="OI540" s="8"/>
      <c r="OJ540" s="8"/>
      <c r="OK540" s="8"/>
      <c r="OL540" s="8"/>
      <c r="OM540" s="8"/>
      <c r="ON540" s="8"/>
      <c r="OO540" s="8"/>
      <c r="OP540" s="8"/>
      <c r="OQ540" s="8"/>
      <c r="OR540" s="8"/>
      <c r="OS540" s="8"/>
      <c r="OT540" s="8"/>
      <c r="OU540" s="8"/>
      <c r="OV540" s="8"/>
      <c r="OW540" s="8"/>
      <c r="OX540" s="8"/>
      <c r="OY540" s="8"/>
      <c r="OZ540" s="8"/>
      <c r="PA540" s="8"/>
      <c r="PB540" s="8"/>
      <c r="PC540" s="8"/>
      <c r="PD540" s="8"/>
      <c r="PE540" s="8"/>
      <c r="PF540" s="8"/>
      <c r="PG540" s="8"/>
      <c r="PH540" s="8"/>
      <c r="PI540" s="8"/>
      <c r="PJ540" s="8"/>
      <c r="PK540" s="8"/>
      <c r="PL540" s="8"/>
      <c r="PM540" s="8"/>
      <c r="PN540" s="8"/>
      <c r="PO540" s="8"/>
      <c r="PP540" s="8"/>
      <c r="PQ540" s="8"/>
      <c r="PR540" s="8"/>
      <c r="PS540" s="8"/>
      <c r="PT540" s="8"/>
      <c r="PU540" s="8"/>
      <c r="PV540" s="8"/>
      <c r="PW540" s="8"/>
      <c r="PX540" s="8"/>
      <c r="PY540" s="8"/>
      <c r="PZ540" s="8"/>
      <c r="QA540" s="8"/>
      <c r="QB540" s="8"/>
      <c r="QC540" s="8"/>
      <c r="QD540" s="8"/>
      <c r="QE540" s="8"/>
      <c r="QF540" s="8"/>
      <c r="QG540" s="8"/>
      <c r="QH540" s="8"/>
      <c r="QI540" s="8"/>
      <c r="QJ540" s="8"/>
      <c r="QK540" s="8"/>
      <c r="QL540" s="8"/>
      <c r="QM540" s="8"/>
      <c r="QN540" s="8"/>
      <c r="QO540" s="8"/>
      <c r="QP540" s="8"/>
      <c r="QQ540" s="8"/>
      <c r="QR540" s="8"/>
      <c r="QS540" s="8"/>
      <c r="QT540" s="8"/>
      <c r="QU540" s="8"/>
      <c r="QV540" s="8"/>
      <c r="QW540" s="8"/>
      <c r="QX540" s="8"/>
      <c r="QY540" s="8"/>
      <c r="QZ540" s="8"/>
      <c r="RA540" s="8"/>
      <c r="RB540" s="8"/>
      <c r="RC540" s="8"/>
      <c r="RD540" s="8"/>
      <c r="RE540" s="8"/>
      <c r="RF540" s="8"/>
      <c r="RG540" s="8"/>
      <c r="RH540" s="8"/>
      <c r="RI540" s="8"/>
      <c r="RJ540" s="8"/>
      <c r="RK540" s="8"/>
      <c r="RL540" s="8"/>
      <c r="RM540" s="8"/>
      <c r="RN540" s="8"/>
      <c r="RO540" s="8"/>
      <c r="RP540" s="8"/>
      <c r="RQ540" s="8"/>
      <c r="RR540" s="8"/>
      <c r="RS540" s="8"/>
      <c r="RT540" s="8"/>
      <c r="RU540" s="8"/>
    </row>
    <row r="541" spans="7:489" x14ac:dyDescent="0.25"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  <c r="IC541" s="8"/>
      <c r="ID541" s="8"/>
      <c r="IE541" s="8"/>
      <c r="IF541" s="8"/>
      <c r="IG541" s="8"/>
      <c r="IH541" s="8"/>
      <c r="II541" s="8"/>
      <c r="IJ541" s="8"/>
      <c r="IK541" s="8"/>
      <c r="IL541" s="8"/>
      <c r="IM541" s="8"/>
      <c r="IN541" s="8"/>
      <c r="IO541" s="8"/>
      <c r="IP541" s="8"/>
      <c r="IQ541" s="8"/>
      <c r="IR541" s="8"/>
      <c r="IS541" s="8"/>
      <c r="IT541" s="8"/>
      <c r="IU541" s="8"/>
      <c r="IV541" s="8"/>
      <c r="IW541" s="8"/>
      <c r="IX541" s="8"/>
      <c r="IY541" s="8"/>
      <c r="IZ541" s="8"/>
      <c r="JA541" s="8"/>
      <c r="JB541" s="8"/>
      <c r="JC541" s="8"/>
      <c r="JD541" s="8"/>
      <c r="JE541" s="8"/>
      <c r="JF541" s="8"/>
      <c r="JG541" s="8"/>
      <c r="JH541" s="8"/>
      <c r="JI541" s="8"/>
      <c r="JJ541" s="8"/>
      <c r="JK541" s="8"/>
      <c r="JL541" s="8"/>
      <c r="JM541" s="8"/>
      <c r="JN541" s="8"/>
      <c r="JO541" s="8"/>
      <c r="JP541" s="8"/>
      <c r="JQ541" s="8"/>
      <c r="JR541" s="8"/>
      <c r="JS541" s="8"/>
      <c r="JT541" s="8"/>
      <c r="JU541" s="8"/>
      <c r="JV541" s="8"/>
      <c r="JW541" s="8"/>
      <c r="JX541" s="8"/>
      <c r="JY541" s="8"/>
      <c r="JZ541" s="8"/>
      <c r="KA541" s="8"/>
      <c r="KB541" s="8"/>
      <c r="KC541" s="8"/>
      <c r="KD541" s="8"/>
      <c r="KE541" s="8"/>
      <c r="KF541" s="8"/>
      <c r="KG541" s="8"/>
      <c r="KH541" s="8"/>
      <c r="KI541" s="8"/>
      <c r="KJ541" s="8"/>
      <c r="KK541" s="8"/>
      <c r="KL541" s="8"/>
      <c r="KM541" s="8"/>
      <c r="KN541" s="8"/>
      <c r="KO541" s="8"/>
      <c r="KP541" s="8"/>
      <c r="KQ541" s="8"/>
      <c r="KR541" s="8"/>
      <c r="KS541" s="8"/>
      <c r="KT541" s="8"/>
      <c r="KU541" s="8"/>
      <c r="KV541" s="8"/>
      <c r="KW541" s="8"/>
      <c r="KX541" s="8"/>
      <c r="KY541" s="8"/>
      <c r="KZ541" s="8"/>
      <c r="LA541" s="8"/>
      <c r="LB541" s="8"/>
      <c r="LC541" s="8"/>
      <c r="LD541" s="8"/>
      <c r="LE541" s="8"/>
      <c r="LF541" s="8"/>
      <c r="LG541" s="8"/>
      <c r="LH541" s="8"/>
      <c r="LI541" s="8"/>
      <c r="LJ541" s="8"/>
      <c r="LK541" s="8"/>
      <c r="LL541" s="8"/>
      <c r="LM541" s="8"/>
      <c r="LN541" s="8"/>
      <c r="LO541" s="8"/>
      <c r="LP541" s="8"/>
      <c r="LQ541" s="8"/>
      <c r="LR541" s="8"/>
      <c r="LS541" s="8"/>
      <c r="LT541" s="8"/>
      <c r="LU541" s="8"/>
      <c r="LV541" s="8"/>
      <c r="LW541" s="8"/>
      <c r="LX541" s="8"/>
      <c r="LY541" s="8"/>
      <c r="LZ541" s="8"/>
      <c r="MA541" s="8"/>
      <c r="MB541" s="8"/>
      <c r="MC541" s="8"/>
      <c r="MD541" s="8"/>
      <c r="ME541" s="8"/>
      <c r="MF541" s="8"/>
      <c r="MG541" s="8"/>
      <c r="MH541" s="8"/>
      <c r="MI541" s="8"/>
      <c r="MJ541" s="8"/>
      <c r="MK541" s="8"/>
      <c r="ML541" s="8"/>
      <c r="MM541" s="8"/>
      <c r="MN541" s="8"/>
      <c r="MO541" s="8"/>
      <c r="MP541" s="8"/>
      <c r="MQ541" s="8"/>
      <c r="MR541" s="8"/>
      <c r="MS541" s="8"/>
      <c r="MT541" s="8"/>
      <c r="MU541" s="8"/>
      <c r="MV541" s="8"/>
      <c r="MW541" s="8"/>
      <c r="MX541" s="8"/>
      <c r="MY541" s="8"/>
      <c r="MZ541" s="8"/>
      <c r="NA541" s="8"/>
      <c r="NB541" s="8"/>
      <c r="NC541" s="8"/>
      <c r="ND541" s="8"/>
      <c r="NE541" s="8"/>
      <c r="NF541" s="8"/>
      <c r="NG541" s="8"/>
      <c r="NH541" s="8"/>
      <c r="NI541" s="8"/>
      <c r="NJ541" s="8"/>
      <c r="NK541" s="8"/>
      <c r="NL541" s="8"/>
      <c r="NM541" s="8"/>
      <c r="NN541" s="8"/>
      <c r="NO541" s="8"/>
      <c r="NP541" s="8"/>
      <c r="NQ541" s="8"/>
      <c r="NR541" s="8"/>
      <c r="NS541" s="8"/>
      <c r="NT541" s="8"/>
      <c r="NU541" s="8"/>
      <c r="NV541" s="8"/>
      <c r="NW541" s="8"/>
      <c r="NX541" s="8"/>
      <c r="NY541" s="8"/>
      <c r="NZ541" s="8"/>
      <c r="OA541" s="8"/>
      <c r="OB541" s="8"/>
      <c r="OC541" s="8"/>
      <c r="OD541" s="8"/>
      <c r="OE541" s="8"/>
      <c r="OF541" s="8"/>
      <c r="OG541" s="8"/>
      <c r="OH541" s="8"/>
      <c r="OI541" s="8"/>
      <c r="OJ541" s="8"/>
      <c r="OK541" s="8"/>
      <c r="OL541" s="8"/>
      <c r="OM541" s="8"/>
      <c r="ON541" s="8"/>
      <c r="OO541" s="8"/>
      <c r="OP541" s="8"/>
      <c r="OQ541" s="8"/>
      <c r="OR541" s="8"/>
      <c r="OS541" s="8"/>
      <c r="OT541" s="8"/>
      <c r="OU541" s="8"/>
      <c r="OV541" s="8"/>
      <c r="OW541" s="8"/>
      <c r="OX541" s="8"/>
      <c r="OY541" s="8"/>
      <c r="OZ541" s="8"/>
      <c r="PA541" s="8"/>
      <c r="PB541" s="8"/>
      <c r="PC541" s="8"/>
      <c r="PD541" s="8"/>
      <c r="PE541" s="8"/>
      <c r="PF541" s="8"/>
      <c r="PG541" s="8"/>
      <c r="PH541" s="8"/>
      <c r="PI541" s="8"/>
      <c r="PJ541" s="8"/>
      <c r="PK541" s="8"/>
      <c r="PL541" s="8"/>
      <c r="PM541" s="8"/>
      <c r="PN541" s="8"/>
      <c r="PO541" s="8"/>
      <c r="PP541" s="8"/>
      <c r="PQ541" s="8"/>
      <c r="PR541" s="8"/>
      <c r="PS541" s="8"/>
      <c r="PT541" s="8"/>
      <c r="PU541" s="8"/>
      <c r="PV541" s="8"/>
      <c r="PW541" s="8"/>
      <c r="PX541" s="8"/>
      <c r="PY541" s="8"/>
      <c r="PZ541" s="8"/>
      <c r="QA541" s="8"/>
      <c r="QB541" s="8"/>
      <c r="QC541" s="8"/>
      <c r="QD541" s="8"/>
      <c r="QE541" s="8"/>
      <c r="QF541" s="8"/>
      <c r="QG541" s="8"/>
      <c r="QH541" s="8"/>
      <c r="QI541" s="8"/>
      <c r="QJ541" s="8"/>
      <c r="QK541" s="8"/>
      <c r="QL541" s="8"/>
      <c r="QM541" s="8"/>
      <c r="QN541" s="8"/>
      <c r="QO541" s="8"/>
      <c r="QP541" s="8"/>
      <c r="QQ541" s="8"/>
      <c r="QR541" s="8"/>
      <c r="QS541" s="8"/>
      <c r="QT541" s="8"/>
      <c r="QU541" s="8"/>
      <c r="QV541" s="8"/>
      <c r="QW541" s="8"/>
      <c r="QX541" s="8"/>
      <c r="QY541" s="8"/>
      <c r="QZ541" s="8"/>
      <c r="RA541" s="8"/>
      <c r="RB541" s="8"/>
      <c r="RC541" s="8"/>
      <c r="RD541" s="8"/>
      <c r="RE541" s="8"/>
      <c r="RF541" s="8"/>
      <c r="RG541" s="8"/>
      <c r="RH541" s="8"/>
      <c r="RI541" s="8"/>
      <c r="RJ541" s="8"/>
      <c r="RK541" s="8"/>
      <c r="RL541" s="8"/>
      <c r="RM541" s="8"/>
      <c r="RN541" s="8"/>
      <c r="RO541" s="8"/>
      <c r="RP541" s="8"/>
      <c r="RQ541" s="8"/>
      <c r="RR541" s="8"/>
      <c r="RS541" s="8"/>
      <c r="RT541" s="8"/>
      <c r="RU541" s="8"/>
    </row>
    <row r="542" spans="7:489" x14ac:dyDescent="0.25"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  <c r="IC542" s="8"/>
      <c r="ID542" s="8"/>
      <c r="IE542" s="8"/>
      <c r="IF542" s="8"/>
      <c r="IG542" s="8"/>
      <c r="IH542" s="8"/>
      <c r="II542" s="8"/>
      <c r="IJ542" s="8"/>
      <c r="IK542" s="8"/>
      <c r="IL542" s="8"/>
      <c r="IM542" s="8"/>
      <c r="IN542" s="8"/>
      <c r="IO542" s="8"/>
      <c r="IP542" s="8"/>
      <c r="IQ542" s="8"/>
      <c r="IR542" s="8"/>
      <c r="IS542" s="8"/>
      <c r="IT542" s="8"/>
      <c r="IU542" s="8"/>
      <c r="IV542" s="8"/>
      <c r="IW542" s="8"/>
      <c r="IX542" s="8"/>
      <c r="IY542" s="8"/>
      <c r="IZ542" s="8"/>
      <c r="JA542" s="8"/>
      <c r="JB542" s="8"/>
      <c r="JC542" s="8"/>
      <c r="JD542" s="8"/>
      <c r="JE542" s="8"/>
      <c r="JF542" s="8"/>
      <c r="JG542" s="8"/>
      <c r="JH542" s="8"/>
      <c r="JI542" s="8"/>
      <c r="JJ542" s="8"/>
      <c r="JK542" s="8"/>
      <c r="JL542" s="8"/>
      <c r="JM542" s="8"/>
      <c r="JN542" s="8"/>
      <c r="JO542" s="8"/>
      <c r="JP542" s="8"/>
      <c r="JQ542" s="8"/>
      <c r="JR542" s="8"/>
      <c r="JS542" s="8"/>
      <c r="JT542" s="8"/>
      <c r="JU542" s="8"/>
      <c r="JV542" s="8"/>
      <c r="JW542" s="8"/>
      <c r="JX542" s="8"/>
      <c r="JY542" s="8"/>
      <c r="JZ542" s="8"/>
      <c r="KA542" s="8"/>
      <c r="KB542" s="8"/>
      <c r="KC542" s="8"/>
      <c r="KD542" s="8"/>
      <c r="KE542" s="8"/>
      <c r="KF542" s="8"/>
      <c r="KG542" s="8"/>
      <c r="KH542" s="8"/>
      <c r="KI542" s="8"/>
      <c r="KJ542" s="8"/>
      <c r="KK542" s="8"/>
      <c r="KL542" s="8"/>
      <c r="KM542" s="8"/>
      <c r="KN542" s="8"/>
      <c r="KO542" s="8"/>
      <c r="KP542" s="8"/>
      <c r="KQ542" s="8"/>
      <c r="KR542" s="8"/>
      <c r="KS542" s="8"/>
      <c r="KT542" s="8"/>
      <c r="KU542" s="8"/>
      <c r="KV542" s="8"/>
      <c r="KW542" s="8"/>
      <c r="KX542" s="8"/>
      <c r="KY542" s="8"/>
      <c r="KZ542" s="8"/>
      <c r="LA542" s="8"/>
      <c r="LB542" s="8"/>
      <c r="LC542" s="8"/>
      <c r="LD542" s="8"/>
      <c r="LE542" s="8"/>
      <c r="LF542" s="8"/>
      <c r="LG542" s="8"/>
      <c r="LH542" s="8"/>
      <c r="LI542" s="8"/>
      <c r="LJ542" s="8"/>
      <c r="LK542" s="8"/>
      <c r="LL542" s="8"/>
      <c r="LM542" s="8"/>
      <c r="LN542" s="8"/>
      <c r="LO542" s="8"/>
      <c r="LP542" s="8"/>
      <c r="LQ542" s="8"/>
      <c r="LR542" s="8"/>
      <c r="LS542" s="8"/>
      <c r="LT542" s="8"/>
      <c r="LU542" s="8"/>
      <c r="LV542" s="8"/>
      <c r="LW542" s="8"/>
      <c r="LX542" s="8"/>
      <c r="LY542" s="8"/>
      <c r="LZ542" s="8"/>
      <c r="MA542" s="8"/>
      <c r="MB542" s="8"/>
      <c r="MC542" s="8"/>
      <c r="MD542" s="8"/>
      <c r="ME542" s="8"/>
      <c r="MF542" s="8"/>
      <c r="MG542" s="8"/>
      <c r="MH542" s="8"/>
      <c r="MI542" s="8"/>
      <c r="MJ542" s="8"/>
      <c r="MK542" s="8"/>
      <c r="ML542" s="8"/>
      <c r="MM542" s="8"/>
      <c r="MN542" s="8"/>
      <c r="MO542" s="8"/>
      <c r="MP542" s="8"/>
      <c r="MQ542" s="8"/>
      <c r="MR542" s="8"/>
      <c r="MS542" s="8"/>
      <c r="MT542" s="8"/>
      <c r="MU542" s="8"/>
      <c r="MV542" s="8"/>
      <c r="MW542" s="8"/>
      <c r="MX542" s="8"/>
      <c r="MY542" s="8"/>
      <c r="MZ542" s="8"/>
      <c r="NA542" s="8"/>
      <c r="NB542" s="8"/>
      <c r="NC542" s="8"/>
      <c r="ND542" s="8"/>
      <c r="NE542" s="8"/>
      <c r="NF542" s="8"/>
      <c r="NG542" s="8"/>
      <c r="NH542" s="8"/>
      <c r="NI542" s="8"/>
      <c r="NJ542" s="8"/>
      <c r="NK542" s="8"/>
      <c r="NL542" s="8"/>
      <c r="NM542" s="8"/>
      <c r="NN542" s="8"/>
      <c r="NO542" s="8"/>
      <c r="NP542" s="8"/>
      <c r="NQ542" s="8"/>
      <c r="NR542" s="8"/>
      <c r="NS542" s="8"/>
      <c r="NT542" s="8"/>
      <c r="NU542" s="8"/>
      <c r="NV542" s="8"/>
      <c r="NW542" s="8"/>
      <c r="NX542" s="8"/>
      <c r="NY542" s="8"/>
      <c r="NZ542" s="8"/>
      <c r="OA542" s="8"/>
      <c r="OB542" s="8"/>
      <c r="OC542" s="8"/>
      <c r="OD542" s="8"/>
      <c r="OE542" s="8"/>
      <c r="OF542" s="8"/>
      <c r="OG542" s="8"/>
      <c r="OH542" s="8"/>
      <c r="OI542" s="8"/>
      <c r="OJ542" s="8"/>
      <c r="OK542" s="8"/>
      <c r="OL542" s="8"/>
      <c r="OM542" s="8"/>
      <c r="ON542" s="8"/>
      <c r="OO542" s="8"/>
      <c r="OP542" s="8"/>
      <c r="OQ542" s="8"/>
      <c r="OR542" s="8"/>
      <c r="OS542" s="8"/>
      <c r="OT542" s="8"/>
      <c r="OU542" s="8"/>
      <c r="OV542" s="8"/>
      <c r="OW542" s="8"/>
      <c r="OX542" s="8"/>
      <c r="OY542" s="8"/>
      <c r="OZ542" s="8"/>
      <c r="PA542" s="8"/>
      <c r="PB542" s="8"/>
      <c r="PC542" s="8"/>
      <c r="PD542" s="8"/>
      <c r="PE542" s="8"/>
      <c r="PF542" s="8"/>
      <c r="PG542" s="8"/>
      <c r="PH542" s="8"/>
      <c r="PI542" s="8"/>
      <c r="PJ542" s="8"/>
      <c r="PK542" s="8"/>
      <c r="PL542" s="8"/>
      <c r="PM542" s="8"/>
      <c r="PN542" s="8"/>
      <c r="PO542" s="8"/>
      <c r="PP542" s="8"/>
      <c r="PQ542" s="8"/>
      <c r="PR542" s="8"/>
      <c r="PS542" s="8"/>
      <c r="PT542" s="8"/>
      <c r="PU542" s="8"/>
      <c r="PV542" s="8"/>
      <c r="PW542" s="8"/>
      <c r="PX542" s="8"/>
      <c r="PY542" s="8"/>
      <c r="PZ542" s="8"/>
      <c r="QA542" s="8"/>
      <c r="QB542" s="8"/>
      <c r="QC542" s="8"/>
      <c r="QD542" s="8"/>
      <c r="QE542" s="8"/>
      <c r="QF542" s="8"/>
      <c r="QG542" s="8"/>
      <c r="QH542" s="8"/>
      <c r="QI542" s="8"/>
      <c r="QJ542" s="8"/>
      <c r="QK542" s="8"/>
      <c r="QL542" s="8"/>
      <c r="QM542" s="8"/>
      <c r="QN542" s="8"/>
      <c r="QO542" s="8"/>
      <c r="QP542" s="8"/>
      <c r="QQ542" s="8"/>
      <c r="QR542" s="8"/>
      <c r="QS542" s="8"/>
      <c r="QT542" s="8"/>
      <c r="QU542" s="8"/>
      <c r="QV542" s="8"/>
      <c r="QW542" s="8"/>
      <c r="QX542" s="8"/>
      <c r="QY542" s="8"/>
      <c r="QZ542" s="8"/>
      <c r="RA542" s="8"/>
      <c r="RB542" s="8"/>
      <c r="RC542" s="8"/>
      <c r="RD542" s="8"/>
      <c r="RE542" s="8"/>
      <c r="RF542" s="8"/>
      <c r="RG542" s="8"/>
      <c r="RH542" s="8"/>
      <c r="RI542" s="8"/>
      <c r="RJ542" s="8"/>
      <c r="RK542" s="8"/>
      <c r="RL542" s="8"/>
      <c r="RM542" s="8"/>
      <c r="RN542" s="8"/>
      <c r="RO542" s="8"/>
      <c r="RP542" s="8"/>
      <c r="RQ542" s="8"/>
      <c r="RR542" s="8"/>
      <c r="RS542" s="8"/>
      <c r="RT542" s="8"/>
      <c r="RU542" s="8"/>
    </row>
    <row r="543" spans="7:489" x14ac:dyDescent="0.25"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  <c r="IC543" s="8"/>
      <c r="ID543" s="8"/>
      <c r="IE543" s="8"/>
      <c r="IF543" s="8"/>
      <c r="IG543" s="8"/>
      <c r="IH543" s="8"/>
      <c r="II543" s="8"/>
      <c r="IJ543" s="8"/>
      <c r="IK543" s="8"/>
      <c r="IL543" s="8"/>
      <c r="IM543" s="8"/>
      <c r="IN543" s="8"/>
      <c r="IO543" s="8"/>
      <c r="IP543" s="8"/>
      <c r="IQ543" s="8"/>
      <c r="IR543" s="8"/>
      <c r="IS543" s="8"/>
      <c r="IT543" s="8"/>
      <c r="IU543" s="8"/>
      <c r="IV543" s="8"/>
      <c r="IW543" s="8"/>
      <c r="IX543" s="8"/>
      <c r="IY543" s="8"/>
      <c r="IZ543" s="8"/>
      <c r="JA543" s="8"/>
      <c r="JB543" s="8"/>
      <c r="JC543" s="8"/>
      <c r="JD543" s="8"/>
      <c r="JE543" s="8"/>
      <c r="JF543" s="8"/>
      <c r="JG543" s="8"/>
      <c r="JH543" s="8"/>
      <c r="JI543" s="8"/>
      <c r="JJ543" s="8"/>
      <c r="JK543" s="8"/>
      <c r="JL543" s="8"/>
      <c r="JM543" s="8"/>
      <c r="JN543" s="8"/>
      <c r="JO543" s="8"/>
      <c r="JP543" s="8"/>
      <c r="JQ543" s="8"/>
      <c r="JR543" s="8"/>
      <c r="JS543" s="8"/>
      <c r="JT543" s="8"/>
      <c r="JU543" s="8"/>
      <c r="JV543" s="8"/>
      <c r="JW543" s="8"/>
      <c r="JX543" s="8"/>
      <c r="JY543" s="8"/>
      <c r="JZ543" s="8"/>
      <c r="KA543" s="8"/>
      <c r="KB543" s="8"/>
      <c r="KC543" s="8"/>
      <c r="KD543" s="8"/>
      <c r="KE543" s="8"/>
      <c r="KF543" s="8"/>
      <c r="KG543" s="8"/>
      <c r="KH543" s="8"/>
      <c r="KI543" s="8"/>
      <c r="KJ543" s="8"/>
      <c r="KK543" s="8"/>
      <c r="KL543" s="8"/>
      <c r="KM543" s="8"/>
      <c r="KN543" s="8"/>
      <c r="KO543" s="8"/>
      <c r="KP543" s="8"/>
      <c r="KQ543" s="8"/>
      <c r="KR543" s="8"/>
      <c r="KS543" s="8"/>
      <c r="KT543" s="8"/>
      <c r="KU543" s="8"/>
      <c r="KV543" s="8"/>
      <c r="KW543" s="8"/>
      <c r="KX543" s="8"/>
      <c r="KY543" s="8"/>
      <c r="KZ543" s="8"/>
      <c r="LA543" s="8"/>
      <c r="LB543" s="8"/>
      <c r="LC543" s="8"/>
      <c r="LD543" s="8"/>
      <c r="LE543" s="8"/>
      <c r="LF543" s="8"/>
      <c r="LG543" s="8"/>
      <c r="LH543" s="8"/>
      <c r="LI543" s="8"/>
      <c r="LJ543" s="8"/>
      <c r="LK543" s="8"/>
      <c r="LL543" s="8"/>
      <c r="LM543" s="8"/>
      <c r="LN543" s="8"/>
      <c r="LO543" s="8"/>
      <c r="LP543" s="8"/>
      <c r="LQ543" s="8"/>
      <c r="LR543" s="8"/>
      <c r="LS543" s="8"/>
      <c r="LT543" s="8"/>
      <c r="LU543" s="8"/>
      <c r="LV543" s="8"/>
      <c r="LW543" s="8"/>
      <c r="LX543" s="8"/>
      <c r="LY543" s="8"/>
      <c r="LZ543" s="8"/>
      <c r="MA543" s="8"/>
      <c r="MB543" s="8"/>
      <c r="MC543" s="8"/>
      <c r="MD543" s="8"/>
      <c r="ME543" s="8"/>
      <c r="MF543" s="8"/>
      <c r="MG543" s="8"/>
      <c r="MH543" s="8"/>
      <c r="MI543" s="8"/>
      <c r="MJ543" s="8"/>
      <c r="MK543" s="8"/>
      <c r="ML543" s="8"/>
      <c r="MM543" s="8"/>
      <c r="MN543" s="8"/>
      <c r="MO543" s="8"/>
      <c r="MP543" s="8"/>
      <c r="MQ543" s="8"/>
      <c r="MR543" s="8"/>
      <c r="MS543" s="8"/>
      <c r="MT543" s="8"/>
      <c r="MU543" s="8"/>
      <c r="MV543" s="8"/>
      <c r="MW543" s="8"/>
      <c r="MX543" s="8"/>
      <c r="MY543" s="8"/>
      <c r="MZ543" s="8"/>
      <c r="NA543" s="8"/>
      <c r="NB543" s="8"/>
      <c r="NC543" s="8"/>
      <c r="ND543" s="8"/>
      <c r="NE543" s="8"/>
      <c r="NF543" s="8"/>
      <c r="NG543" s="8"/>
      <c r="NH543" s="8"/>
      <c r="NI543" s="8"/>
      <c r="NJ543" s="8"/>
      <c r="NK543" s="8"/>
      <c r="NL543" s="8"/>
      <c r="NM543" s="8"/>
      <c r="NN543" s="8"/>
      <c r="NO543" s="8"/>
      <c r="NP543" s="8"/>
      <c r="NQ543" s="8"/>
      <c r="NR543" s="8"/>
      <c r="NS543" s="8"/>
      <c r="NT543" s="8"/>
      <c r="NU543" s="8"/>
      <c r="NV543" s="8"/>
      <c r="NW543" s="8"/>
      <c r="NX543" s="8"/>
      <c r="NY543" s="8"/>
      <c r="NZ543" s="8"/>
      <c r="OA543" s="8"/>
      <c r="OB543" s="8"/>
      <c r="OC543" s="8"/>
      <c r="OD543" s="8"/>
      <c r="OE543" s="8"/>
      <c r="OF543" s="8"/>
      <c r="OG543" s="8"/>
      <c r="OH543" s="8"/>
      <c r="OI543" s="8"/>
      <c r="OJ543" s="8"/>
      <c r="OK543" s="8"/>
      <c r="OL543" s="8"/>
      <c r="OM543" s="8"/>
      <c r="ON543" s="8"/>
      <c r="OO543" s="8"/>
      <c r="OP543" s="8"/>
      <c r="OQ543" s="8"/>
      <c r="OR543" s="8"/>
      <c r="OS543" s="8"/>
      <c r="OT543" s="8"/>
      <c r="OU543" s="8"/>
      <c r="OV543" s="8"/>
      <c r="OW543" s="8"/>
      <c r="OX543" s="8"/>
      <c r="OY543" s="8"/>
      <c r="OZ543" s="8"/>
      <c r="PA543" s="8"/>
      <c r="PB543" s="8"/>
      <c r="PC543" s="8"/>
      <c r="PD543" s="8"/>
      <c r="PE543" s="8"/>
      <c r="PF543" s="8"/>
      <c r="PG543" s="8"/>
      <c r="PH543" s="8"/>
      <c r="PI543" s="8"/>
      <c r="PJ543" s="8"/>
      <c r="PK543" s="8"/>
      <c r="PL543" s="8"/>
      <c r="PM543" s="8"/>
      <c r="PN543" s="8"/>
      <c r="PO543" s="8"/>
      <c r="PP543" s="8"/>
      <c r="PQ543" s="8"/>
      <c r="PR543" s="8"/>
      <c r="PS543" s="8"/>
      <c r="PT543" s="8"/>
      <c r="PU543" s="8"/>
      <c r="PV543" s="8"/>
      <c r="PW543" s="8"/>
      <c r="PX543" s="8"/>
      <c r="PY543" s="8"/>
      <c r="PZ543" s="8"/>
      <c r="QA543" s="8"/>
      <c r="QB543" s="8"/>
      <c r="QC543" s="8"/>
      <c r="QD543" s="8"/>
      <c r="QE543" s="8"/>
      <c r="QF543" s="8"/>
      <c r="QG543" s="8"/>
      <c r="QH543" s="8"/>
      <c r="QI543" s="8"/>
      <c r="QJ543" s="8"/>
      <c r="QK543" s="8"/>
      <c r="QL543" s="8"/>
      <c r="QM543" s="8"/>
      <c r="QN543" s="8"/>
      <c r="QO543" s="8"/>
      <c r="QP543" s="8"/>
      <c r="QQ543" s="8"/>
      <c r="QR543" s="8"/>
      <c r="QS543" s="8"/>
      <c r="QT543" s="8"/>
      <c r="QU543" s="8"/>
      <c r="QV543" s="8"/>
      <c r="QW543" s="8"/>
      <c r="QX543" s="8"/>
      <c r="QY543" s="8"/>
      <c r="QZ543" s="8"/>
      <c r="RA543" s="8"/>
      <c r="RB543" s="8"/>
      <c r="RC543" s="8"/>
      <c r="RD543" s="8"/>
      <c r="RE543" s="8"/>
      <c r="RF543" s="8"/>
      <c r="RG543" s="8"/>
      <c r="RH543" s="8"/>
      <c r="RI543" s="8"/>
      <c r="RJ543" s="8"/>
      <c r="RK543" s="8"/>
      <c r="RL543" s="8"/>
      <c r="RM543" s="8"/>
      <c r="RN543" s="8"/>
      <c r="RO543" s="8"/>
      <c r="RP543" s="8"/>
      <c r="RQ543" s="8"/>
      <c r="RR543" s="8"/>
      <c r="RS543" s="8"/>
      <c r="RT543" s="8"/>
      <c r="RU543" s="8"/>
    </row>
    <row r="544" spans="7:489" x14ac:dyDescent="0.25"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  <c r="IC544" s="8"/>
      <c r="ID544" s="8"/>
      <c r="IE544" s="8"/>
      <c r="IF544" s="8"/>
      <c r="IG544" s="8"/>
      <c r="IH544" s="8"/>
      <c r="II544" s="8"/>
      <c r="IJ544" s="8"/>
      <c r="IK544" s="8"/>
      <c r="IL544" s="8"/>
      <c r="IM544" s="8"/>
      <c r="IN544" s="8"/>
      <c r="IO544" s="8"/>
      <c r="IP544" s="8"/>
      <c r="IQ544" s="8"/>
      <c r="IR544" s="8"/>
      <c r="IS544" s="8"/>
      <c r="IT544" s="8"/>
      <c r="IU544" s="8"/>
      <c r="IV544" s="8"/>
      <c r="IW544" s="8"/>
      <c r="IX544" s="8"/>
      <c r="IY544" s="8"/>
      <c r="IZ544" s="8"/>
      <c r="JA544" s="8"/>
      <c r="JB544" s="8"/>
      <c r="JC544" s="8"/>
      <c r="JD544" s="8"/>
      <c r="JE544" s="8"/>
      <c r="JF544" s="8"/>
      <c r="JG544" s="8"/>
      <c r="JH544" s="8"/>
      <c r="JI544" s="8"/>
      <c r="JJ544" s="8"/>
      <c r="JK544" s="8"/>
      <c r="JL544" s="8"/>
      <c r="JM544" s="8"/>
      <c r="JN544" s="8"/>
      <c r="JO544" s="8"/>
      <c r="JP544" s="8"/>
      <c r="JQ544" s="8"/>
      <c r="JR544" s="8"/>
      <c r="JS544" s="8"/>
      <c r="JT544" s="8"/>
      <c r="JU544" s="8"/>
      <c r="JV544" s="8"/>
      <c r="JW544" s="8"/>
      <c r="JX544" s="8"/>
      <c r="JY544" s="8"/>
      <c r="JZ544" s="8"/>
      <c r="KA544" s="8"/>
      <c r="KB544" s="8"/>
      <c r="KC544" s="8"/>
      <c r="KD544" s="8"/>
      <c r="KE544" s="8"/>
      <c r="KF544" s="8"/>
      <c r="KG544" s="8"/>
      <c r="KH544" s="8"/>
      <c r="KI544" s="8"/>
      <c r="KJ544" s="8"/>
      <c r="KK544" s="8"/>
      <c r="KL544" s="8"/>
      <c r="KM544" s="8"/>
      <c r="KN544" s="8"/>
      <c r="KO544" s="8"/>
      <c r="KP544" s="8"/>
      <c r="KQ544" s="8"/>
      <c r="KR544" s="8"/>
      <c r="KS544" s="8"/>
      <c r="KT544" s="8"/>
      <c r="KU544" s="8"/>
      <c r="KV544" s="8"/>
      <c r="KW544" s="8"/>
      <c r="KX544" s="8"/>
      <c r="KY544" s="8"/>
      <c r="KZ544" s="8"/>
      <c r="LA544" s="8"/>
      <c r="LB544" s="8"/>
      <c r="LC544" s="8"/>
      <c r="LD544" s="8"/>
      <c r="LE544" s="8"/>
      <c r="LF544" s="8"/>
      <c r="LG544" s="8"/>
      <c r="LH544" s="8"/>
      <c r="LI544" s="8"/>
      <c r="LJ544" s="8"/>
      <c r="LK544" s="8"/>
      <c r="LL544" s="8"/>
      <c r="LM544" s="8"/>
      <c r="LN544" s="8"/>
      <c r="LO544" s="8"/>
      <c r="LP544" s="8"/>
      <c r="LQ544" s="8"/>
      <c r="LR544" s="8"/>
      <c r="LS544" s="8"/>
      <c r="LT544" s="8"/>
      <c r="LU544" s="8"/>
      <c r="LV544" s="8"/>
      <c r="LW544" s="8"/>
      <c r="LX544" s="8"/>
      <c r="LY544" s="8"/>
      <c r="LZ544" s="8"/>
      <c r="MA544" s="8"/>
      <c r="MB544" s="8"/>
      <c r="MC544" s="8"/>
      <c r="MD544" s="8"/>
      <c r="ME544" s="8"/>
      <c r="MF544" s="8"/>
      <c r="MG544" s="8"/>
      <c r="MH544" s="8"/>
      <c r="MI544" s="8"/>
      <c r="MJ544" s="8"/>
      <c r="MK544" s="8"/>
      <c r="ML544" s="8"/>
      <c r="MM544" s="8"/>
      <c r="MN544" s="8"/>
      <c r="MO544" s="8"/>
      <c r="MP544" s="8"/>
      <c r="MQ544" s="8"/>
      <c r="MR544" s="8"/>
      <c r="MS544" s="8"/>
      <c r="MT544" s="8"/>
      <c r="MU544" s="8"/>
      <c r="MV544" s="8"/>
      <c r="MW544" s="8"/>
      <c r="MX544" s="8"/>
      <c r="MY544" s="8"/>
      <c r="MZ544" s="8"/>
      <c r="NA544" s="8"/>
      <c r="NB544" s="8"/>
      <c r="NC544" s="8"/>
      <c r="ND544" s="8"/>
      <c r="NE544" s="8"/>
      <c r="NF544" s="8"/>
      <c r="NG544" s="8"/>
      <c r="NH544" s="8"/>
      <c r="NI544" s="8"/>
      <c r="NJ544" s="8"/>
      <c r="NK544" s="8"/>
      <c r="NL544" s="8"/>
      <c r="NM544" s="8"/>
      <c r="NN544" s="8"/>
      <c r="NO544" s="8"/>
      <c r="NP544" s="8"/>
      <c r="NQ544" s="8"/>
      <c r="NR544" s="8"/>
      <c r="NS544" s="8"/>
      <c r="NT544" s="8"/>
      <c r="NU544" s="8"/>
      <c r="NV544" s="8"/>
      <c r="NW544" s="8"/>
      <c r="NX544" s="8"/>
      <c r="NY544" s="8"/>
      <c r="NZ544" s="8"/>
      <c r="OA544" s="8"/>
      <c r="OB544" s="8"/>
      <c r="OC544" s="8"/>
      <c r="OD544" s="8"/>
      <c r="OE544" s="8"/>
      <c r="OF544" s="8"/>
      <c r="OG544" s="8"/>
      <c r="OH544" s="8"/>
      <c r="OI544" s="8"/>
      <c r="OJ544" s="8"/>
      <c r="OK544" s="8"/>
      <c r="OL544" s="8"/>
      <c r="OM544" s="8"/>
      <c r="ON544" s="8"/>
      <c r="OO544" s="8"/>
      <c r="OP544" s="8"/>
      <c r="OQ544" s="8"/>
      <c r="OR544" s="8"/>
      <c r="OS544" s="8"/>
      <c r="OT544" s="8"/>
      <c r="OU544" s="8"/>
      <c r="OV544" s="8"/>
      <c r="OW544" s="8"/>
      <c r="OX544" s="8"/>
      <c r="OY544" s="8"/>
      <c r="OZ544" s="8"/>
      <c r="PA544" s="8"/>
      <c r="PB544" s="8"/>
      <c r="PC544" s="8"/>
      <c r="PD544" s="8"/>
      <c r="PE544" s="8"/>
      <c r="PF544" s="8"/>
      <c r="PG544" s="8"/>
      <c r="PH544" s="8"/>
      <c r="PI544" s="8"/>
      <c r="PJ544" s="8"/>
      <c r="PK544" s="8"/>
      <c r="PL544" s="8"/>
      <c r="PM544" s="8"/>
      <c r="PN544" s="8"/>
      <c r="PO544" s="8"/>
      <c r="PP544" s="8"/>
      <c r="PQ544" s="8"/>
      <c r="PR544" s="8"/>
      <c r="PS544" s="8"/>
      <c r="PT544" s="8"/>
      <c r="PU544" s="8"/>
      <c r="PV544" s="8"/>
      <c r="PW544" s="8"/>
      <c r="PX544" s="8"/>
      <c r="PY544" s="8"/>
      <c r="PZ544" s="8"/>
      <c r="QA544" s="8"/>
      <c r="QB544" s="8"/>
      <c r="QC544" s="8"/>
      <c r="QD544" s="8"/>
      <c r="QE544" s="8"/>
      <c r="QF544" s="8"/>
      <c r="QG544" s="8"/>
      <c r="QH544" s="8"/>
      <c r="QI544" s="8"/>
      <c r="QJ544" s="8"/>
      <c r="QK544" s="8"/>
      <c r="QL544" s="8"/>
      <c r="QM544" s="8"/>
      <c r="QN544" s="8"/>
      <c r="QO544" s="8"/>
      <c r="QP544" s="8"/>
      <c r="QQ544" s="8"/>
      <c r="QR544" s="8"/>
      <c r="QS544" s="8"/>
      <c r="QT544" s="8"/>
      <c r="QU544" s="8"/>
      <c r="QV544" s="8"/>
      <c r="QW544" s="8"/>
      <c r="QX544" s="8"/>
      <c r="QY544" s="8"/>
      <c r="QZ544" s="8"/>
      <c r="RA544" s="8"/>
      <c r="RB544" s="8"/>
      <c r="RC544" s="8"/>
      <c r="RD544" s="8"/>
      <c r="RE544" s="8"/>
      <c r="RF544" s="8"/>
      <c r="RG544" s="8"/>
      <c r="RH544" s="8"/>
      <c r="RI544" s="8"/>
      <c r="RJ544" s="8"/>
      <c r="RK544" s="8"/>
      <c r="RL544" s="8"/>
      <c r="RM544" s="8"/>
      <c r="RN544" s="8"/>
      <c r="RO544" s="8"/>
      <c r="RP544" s="8"/>
      <c r="RQ544" s="8"/>
      <c r="RR544" s="8"/>
      <c r="RS544" s="8"/>
      <c r="RT544" s="8"/>
      <c r="RU544" s="8"/>
    </row>
    <row r="545" spans="7:489" x14ac:dyDescent="0.25"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  <c r="IC545" s="8"/>
      <c r="ID545" s="8"/>
      <c r="IE545" s="8"/>
      <c r="IF545" s="8"/>
      <c r="IG545" s="8"/>
      <c r="IH545" s="8"/>
      <c r="II545" s="8"/>
      <c r="IJ545" s="8"/>
      <c r="IK545" s="8"/>
      <c r="IL545" s="8"/>
      <c r="IM545" s="8"/>
      <c r="IN545" s="8"/>
      <c r="IO545" s="8"/>
      <c r="IP545" s="8"/>
      <c r="IQ545" s="8"/>
      <c r="IR545" s="8"/>
      <c r="IS545" s="8"/>
      <c r="IT545" s="8"/>
      <c r="IU545" s="8"/>
      <c r="IV545" s="8"/>
      <c r="IW545" s="8"/>
      <c r="IX545" s="8"/>
      <c r="IY545" s="8"/>
      <c r="IZ545" s="8"/>
      <c r="JA545" s="8"/>
      <c r="JB545" s="8"/>
      <c r="JC545" s="8"/>
      <c r="JD545" s="8"/>
      <c r="JE545" s="8"/>
      <c r="JF545" s="8"/>
      <c r="JG545" s="8"/>
      <c r="JH545" s="8"/>
      <c r="JI545" s="8"/>
      <c r="JJ545" s="8"/>
      <c r="JK545" s="8"/>
      <c r="JL545" s="8"/>
      <c r="JM545" s="8"/>
      <c r="JN545" s="8"/>
      <c r="JO545" s="8"/>
      <c r="JP545" s="8"/>
      <c r="JQ545" s="8"/>
      <c r="JR545" s="8"/>
      <c r="JS545" s="8"/>
      <c r="JT545" s="8"/>
      <c r="JU545" s="8"/>
      <c r="JV545" s="8"/>
      <c r="JW545" s="8"/>
      <c r="JX545" s="8"/>
      <c r="JY545" s="8"/>
      <c r="JZ545" s="8"/>
      <c r="KA545" s="8"/>
      <c r="KB545" s="8"/>
      <c r="KC545" s="8"/>
      <c r="KD545" s="8"/>
      <c r="KE545" s="8"/>
      <c r="KF545" s="8"/>
      <c r="KG545" s="8"/>
      <c r="KH545" s="8"/>
      <c r="KI545" s="8"/>
      <c r="KJ545" s="8"/>
      <c r="KK545" s="8"/>
      <c r="KL545" s="8"/>
      <c r="KM545" s="8"/>
      <c r="KN545" s="8"/>
      <c r="KO545" s="8"/>
      <c r="KP545" s="8"/>
      <c r="KQ545" s="8"/>
      <c r="KR545" s="8"/>
      <c r="KS545" s="8"/>
      <c r="KT545" s="8"/>
      <c r="KU545" s="8"/>
      <c r="KV545" s="8"/>
      <c r="KW545" s="8"/>
      <c r="KX545" s="8"/>
      <c r="KY545" s="8"/>
      <c r="KZ545" s="8"/>
      <c r="LA545" s="8"/>
      <c r="LB545" s="8"/>
      <c r="LC545" s="8"/>
      <c r="LD545" s="8"/>
      <c r="LE545" s="8"/>
      <c r="LF545" s="8"/>
      <c r="LG545" s="8"/>
      <c r="LH545" s="8"/>
      <c r="LI545" s="8"/>
      <c r="LJ545" s="8"/>
      <c r="LK545" s="8"/>
      <c r="LL545" s="8"/>
      <c r="LM545" s="8"/>
      <c r="LN545" s="8"/>
      <c r="LO545" s="8"/>
      <c r="LP545" s="8"/>
      <c r="LQ545" s="8"/>
      <c r="LR545" s="8"/>
      <c r="LS545" s="8"/>
      <c r="LT545" s="8"/>
      <c r="LU545" s="8"/>
      <c r="LV545" s="8"/>
      <c r="LW545" s="8"/>
      <c r="LX545" s="8"/>
      <c r="LY545" s="8"/>
      <c r="LZ545" s="8"/>
      <c r="MA545" s="8"/>
      <c r="MB545" s="8"/>
      <c r="MC545" s="8"/>
      <c r="MD545" s="8"/>
      <c r="ME545" s="8"/>
      <c r="MF545" s="8"/>
      <c r="MG545" s="8"/>
      <c r="MH545" s="8"/>
      <c r="MI545" s="8"/>
      <c r="MJ545" s="8"/>
      <c r="MK545" s="8"/>
      <c r="ML545" s="8"/>
      <c r="MM545" s="8"/>
      <c r="MN545" s="8"/>
      <c r="MO545" s="8"/>
      <c r="MP545" s="8"/>
      <c r="MQ545" s="8"/>
      <c r="MR545" s="8"/>
      <c r="MS545" s="8"/>
      <c r="MT545" s="8"/>
      <c r="MU545" s="8"/>
      <c r="MV545" s="8"/>
      <c r="MW545" s="8"/>
      <c r="MX545" s="8"/>
      <c r="MY545" s="8"/>
      <c r="MZ545" s="8"/>
      <c r="NA545" s="8"/>
      <c r="NB545" s="8"/>
      <c r="NC545" s="8"/>
      <c r="ND545" s="8"/>
      <c r="NE545" s="8"/>
      <c r="NF545" s="8"/>
      <c r="NG545" s="8"/>
      <c r="NH545" s="8"/>
      <c r="NI545" s="8"/>
      <c r="NJ545" s="8"/>
      <c r="NK545" s="8"/>
      <c r="NL545" s="8"/>
      <c r="NM545" s="8"/>
      <c r="NN545" s="8"/>
      <c r="NO545" s="8"/>
      <c r="NP545" s="8"/>
      <c r="NQ545" s="8"/>
      <c r="NR545" s="8"/>
      <c r="NS545" s="8"/>
      <c r="NT545" s="8"/>
      <c r="NU545" s="8"/>
      <c r="NV545" s="8"/>
      <c r="NW545" s="8"/>
      <c r="NX545" s="8"/>
      <c r="NY545" s="8"/>
      <c r="NZ545" s="8"/>
      <c r="OA545" s="8"/>
      <c r="OB545" s="8"/>
      <c r="OC545" s="8"/>
      <c r="OD545" s="8"/>
      <c r="OE545" s="8"/>
      <c r="OF545" s="8"/>
      <c r="OG545" s="8"/>
      <c r="OH545" s="8"/>
      <c r="OI545" s="8"/>
      <c r="OJ545" s="8"/>
      <c r="OK545" s="8"/>
      <c r="OL545" s="8"/>
      <c r="OM545" s="8"/>
      <c r="ON545" s="8"/>
      <c r="OO545" s="8"/>
      <c r="OP545" s="8"/>
      <c r="OQ545" s="8"/>
      <c r="OR545" s="8"/>
      <c r="OS545" s="8"/>
      <c r="OT545" s="8"/>
      <c r="OU545" s="8"/>
      <c r="OV545" s="8"/>
      <c r="OW545" s="8"/>
      <c r="OX545" s="8"/>
      <c r="OY545" s="8"/>
      <c r="OZ545" s="8"/>
      <c r="PA545" s="8"/>
      <c r="PB545" s="8"/>
      <c r="PC545" s="8"/>
      <c r="PD545" s="8"/>
      <c r="PE545" s="8"/>
      <c r="PF545" s="8"/>
      <c r="PG545" s="8"/>
      <c r="PH545" s="8"/>
      <c r="PI545" s="8"/>
      <c r="PJ545" s="8"/>
      <c r="PK545" s="8"/>
      <c r="PL545" s="8"/>
      <c r="PM545" s="8"/>
      <c r="PN545" s="8"/>
      <c r="PO545" s="8"/>
      <c r="PP545" s="8"/>
      <c r="PQ545" s="8"/>
      <c r="PR545" s="8"/>
      <c r="PS545" s="8"/>
      <c r="PT545" s="8"/>
      <c r="PU545" s="8"/>
      <c r="PV545" s="8"/>
      <c r="PW545" s="8"/>
      <c r="PX545" s="8"/>
      <c r="PY545" s="8"/>
      <c r="PZ545" s="8"/>
      <c r="QA545" s="8"/>
      <c r="QB545" s="8"/>
      <c r="QC545" s="8"/>
      <c r="QD545" s="8"/>
      <c r="QE545" s="8"/>
      <c r="QF545" s="8"/>
      <c r="QG545" s="8"/>
      <c r="QH545" s="8"/>
      <c r="QI545" s="8"/>
      <c r="QJ545" s="8"/>
      <c r="QK545" s="8"/>
      <c r="QL545" s="8"/>
      <c r="QM545" s="8"/>
      <c r="QN545" s="8"/>
      <c r="QO545" s="8"/>
      <c r="QP545" s="8"/>
      <c r="QQ545" s="8"/>
      <c r="QR545" s="8"/>
      <c r="QS545" s="8"/>
      <c r="QT545" s="8"/>
      <c r="QU545" s="8"/>
      <c r="QV545" s="8"/>
      <c r="QW545" s="8"/>
      <c r="QX545" s="8"/>
      <c r="QY545" s="8"/>
      <c r="QZ545" s="8"/>
      <c r="RA545" s="8"/>
      <c r="RB545" s="8"/>
      <c r="RC545" s="8"/>
      <c r="RD545" s="8"/>
      <c r="RE545" s="8"/>
      <c r="RF545" s="8"/>
      <c r="RG545" s="8"/>
      <c r="RH545" s="8"/>
      <c r="RI545" s="8"/>
      <c r="RJ545" s="8"/>
      <c r="RK545" s="8"/>
      <c r="RL545" s="8"/>
      <c r="RM545" s="8"/>
      <c r="RN545" s="8"/>
      <c r="RO545" s="8"/>
      <c r="RP545" s="8"/>
      <c r="RQ545" s="8"/>
      <c r="RR545" s="8"/>
      <c r="RS545" s="8"/>
      <c r="RT545" s="8"/>
      <c r="RU545" s="8"/>
    </row>
    <row r="546" spans="7:489" x14ac:dyDescent="0.25"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  <c r="IC546" s="8"/>
      <c r="ID546" s="8"/>
      <c r="IE546" s="8"/>
      <c r="IF546" s="8"/>
      <c r="IG546" s="8"/>
      <c r="IH546" s="8"/>
      <c r="II546" s="8"/>
      <c r="IJ546" s="8"/>
      <c r="IK546" s="8"/>
      <c r="IL546" s="8"/>
      <c r="IM546" s="8"/>
      <c r="IN546" s="8"/>
      <c r="IO546" s="8"/>
      <c r="IP546" s="8"/>
      <c r="IQ546" s="8"/>
      <c r="IR546" s="8"/>
      <c r="IS546" s="8"/>
      <c r="IT546" s="8"/>
      <c r="IU546" s="8"/>
      <c r="IV546" s="8"/>
      <c r="IW546" s="8"/>
      <c r="IX546" s="8"/>
      <c r="IY546" s="8"/>
      <c r="IZ546" s="8"/>
      <c r="JA546" s="8"/>
      <c r="JB546" s="8"/>
      <c r="JC546" s="8"/>
      <c r="JD546" s="8"/>
      <c r="JE546" s="8"/>
      <c r="JF546" s="8"/>
      <c r="JG546" s="8"/>
      <c r="JH546" s="8"/>
      <c r="JI546" s="8"/>
      <c r="JJ546" s="8"/>
      <c r="JK546" s="8"/>
      <c r="JL546" s="8"/>
      <c r="JM546" s="8"/>
      <c r="JN546" s="8"/>
      <c r="JO546" s="8"/>
      <c r="JP546" s="8"/>
      <c r="JQ546" s="8"/>
      <c r="JR546" s="8"/>
      <c r="JS546" s="8"/>
      <c r="JT546" s="8"/>
      <c r="JU546" s="8"/>
      <c r="JV546" s="8"/>
      <c r="JW546" s="8"/>
      <c r="JX546" s="8"/>
      <c r="JY546" s="8"/>
      <c r="JZ546" s="8"/>
      <c r="KA546" s="8"/>
      <c r="KB546" s="8"/>
      <c r="KC546" s="8"/>
      <c r="KD546" s="8"/>
      <c r="KE546" s="8"/>
      <c r="KF546" s="8"/>
      <c r="KG546" s="8"/>
      <c r="KH546" s="8"/>
      <c r="KI546" s="8"/>
      <c r="KJ546" s="8"/>
      <c r="KK546" s="8"/>
      <c r="KL546" s="8"/>
      <c r="KM546" s="8"/>
      <c r="KN546" s="8"/>
      <c r="KO546" s="8"/>
      <c r="KP546" s="8"/>
      <c r="KQ546" s="8"/>
      <c r="KR546" s="8"/>
      <c r="KS546" s="8"/>
      <c r="KT546" s="8"/>
      <c r="KU546" s="8"/>
      <c r="KV546" s="8"/>
      <c r="KW546" s="8"/>
      <c r="KX546" s="8"/>
      <c r="KY546" s="8"/>
      <c r="KZ546" s="8"/>
      <c r="LA546" s="8"/>
      <c r="LB546" s="8"/>
      <c r="LC546" s="8"/>
      <c r="LD546" s="8"/>
      <c r="LE546" s="8"/>
      <c r="LF546" s="8"/>
      <c r="LG546" s="8"/>
      <c r="LH546" s="8"/>
      <c r="LI546" s="8"/>
      <c r="LJ546" s="8"/>
      <c r="LK546" s="8"/>
      <c r="LL546" s="8"/>
      <c r="LM546" s="8"/>
      <c r="LN546" s="8"/>
      <c r="LO546" s="8"/>
      <c r="LP546" s="8"/>
      <c r="LQ546" s="8"/>
      <c r="LR546" s="8"/>
      <c r="LS546" s="8"/>
      <c r="LT546" s="8"/>
      <c r="LU546" s="8"/>
      <c r="LV546" s="8"/>
      <c r="LW546" s="8"/>
      <c r="LX546" s="8"/>
      <c r="LY546" s="8"/>
      <c r="LZ546" s="8"/>
      <c r="MA546" s="8"/>
      <c r="MB546" s="8"/>
      <c r="MC546" s="8"/>
      <c r="MD546" s="8"/>
      <c r="ME546" s="8"/>
      <c r="MF546" s="8"/>
      <c r="MG546" s="8"/>
      <c r="MH546" s="8"/>
      <c r="MI546" s="8"/>
      <c r="MJ546" s="8"/>
      <c r="MK546" s="8"/>
      <c r="ML546" s="8"/>
      <c r="MM546" s="8"/>
      <c r="MN546" s="8"/>
      <c r="MO546" s="8"/>
      <c r="MP546" s="8"/>
      <c r="MQ546" s="8"/>
      <c r="MR546" s="8"/>
      <c r="MS546" s="8"/>
      <c r="MT546" s="8"/>
      <c r="MU546" s="8"/>
      <c r="MV546" s="8"/>
      <c r="MW546" s="8"/>
      <c r="MX546" s="8"/>
      <c r="MY546" s="8"/>
      <c r="MZ546" s="8"/>
      <c r="NA546" s="8"/>
      <c r="NB546" s="8"/>
      <c r="NC546" s="8"/>
      <c r="ND546" s="8"/>
      <c r="NE546" s="8"/>
      <c r="NF546" s="8"/>
      <c r="NG546" s="8"/>
      <c r="NH546" s="8"/>
      <c r="NI546" s="8"/>
      <c r="NJ546" s="8"/>
      <c r="NK546" s="8"/>
      <c r="NL546" s="8"/>
      <c r="NM546" s="8"/>
      <c r="NN546" s="8"/>
      <c r="NO546" s="8"/>
      <c r="NP546" s="8"/>
      <c r="NQ546" s="8"/>
      <c r="NR546" s="8"/>
      <c r="NS546" s="8"/>
      <c r="NT546" s="8"/>
      <c r="NU546" s="8"/>
      <c r="NV546" s="8"/>
      <c r="NW546" s="8"/>
      <c r="NX546" s="8"/>
      <c r="NY546" s="8"/>
      <c r="NZ546" s="8"/>
      <c r="OA546" s="8"/>
      <c r="OB546" s="8"/>
      <c r="OC546" s="8"/>
      <c r="OD546" s="8"/>
      <c r="OE546" s="8"/>
      <c r="OF546" s="8"/>
      <c r="OG546" s="8"/>
      <c r="OH546" s="8"/>
      <c r="OI546" s="8"/>
      <c r="OJ546" s="8"/>
      <c r="OK546" s="8"/>
      <c r="OL546" s="8"/>
      <c r="OM546" s="8"/>
      <c r="ON546" s="8"/>
      <c r="OO546" s="8"/>
      <c r="OP546" s="8"/>
      <c r="OQ546" s="8"/>
      <c r="OR546" s="8"/>
      <c r="OS546" s="8"/>
      <c r="OT546" s="8"/>
      <c r="OU546" s="8"/>
      <c r="OV546" s="8"/>
      <c r="OW546" s="8"/>
      <c r="OX546" s="8"/>
      <c r="OY546" s="8"/>
      <c r="OZ546" s="8"/>
      <c r="PA546" s="8"/>
      <c r="PB546" s="8"/>
      <c r="PC546" s="8"/>
      <c r="PD546" s="8"/>
      <c r="PE546" s="8"/>
      <c r="PF546" s="8"/>
      <c r="PG546" s="8"/>
      <c r="PH546" s="8"/>
      <c r="PI546" s="8"/>
      <c r="PJ546" s="8"/>
      <c r="PK546" s="8"/>
      <c r="PL546" s="8"/>
      <c r="PM546" s="8"/>
      <c r="PN546" s="8"/>
      <c r="PO546" s="8"/>
      <c r="PP546" s="8"/>
      <c r="PQ546" s="8"/>
      <c r="PR546" s="8"/>
      <c r="PS546" s="8"/>
      <c r="PT546" s="8"/>
      <c r="PU546" s="8"/>
      <c r="PV546" s="8"/>
      <c r="PW546" s="8"/>
      <c r="PX546" s="8"/>
      <c r="PY546" s="8"/>
      <c r="PZ546" s="8"/>
      <c r="QA546" s="8"/>
      <c r="QB546" s="8"/>
      <c r="QC546" s="8"/>
      <c r="QD546" s="8"/>
      <c r="QE546" s="8"/>
      <c r="QF546" s="8"/>
      <c r="QG546" s="8"/>
      <c r="QH546" s="8"/>
      <c r="QI546" s="8"/>
      <c r="QJ546" s="8"/>
      <c r="QK546" s="8"/>
      <c r="QL546" s="8"/>
      <c r="QM546" s="8"/>
      <c r="QN546" s="8"/>
      <c r="QO546" s="8"/>
      <c r="QP546" s="8"/>
      <c r="QQ546" s="8"/>
      <c r="QR546" s="8"/>
      <c r="QS546" s="8"/>
      <c r="QT546" s="8"/>
      <c r="QU546" s="8"/>
      <c r="QV546" s="8"/>
      <c r="QW546" s="8"/>
      <c r="QX546" s="8"/>
      <c r="QY546" s="8"/>
      <c r="QZ546" s="8"/>
      <c r="RA546" s="8"/>
      <c r="RB546" s="8"/>
      <c r="RC546" s="8"/>
      <c r="RD546" s="8"/>
      <c r="RE546" s="8"/>
      <c r="RF546" s="8"/>
      <c r="RG546" s="8"/>
      <c r="RH546" s="8"/>
      <c r="RI546" s="8"/>
      <c r="RJ546" s="8"/>
      <c r="RK546" s="8"/>
      <c r="RL546" s="8"/>
      <c r="RM546" s="8"/>
      <c r="RN546" s="8"/>
      <c r="RO546" s="8"/>
      <c r="RP546" s="8"/>
      <c r="RQ546" s="8"/>
      <c r="RR546" s="8"/>
      <c r="RS546" s="8"/>
      <c r="RT546" s="8"/>
      <c r="RU546" s="8"/>
    </row>
    <row r="547" spans="7:489" x14ac:dyDescent="0.25"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  <c r="IC547" s="8"/>
      <c r="ID547" s="8"/>
      <c r="IE547" s="8"/>
      <c r="IF547" s="8"/>
      <c r="IG547" s="8"/>
      <c r="IH547" s="8"/>
      <c r="II547" s="8"/>
      <c r="IJ547" s="8"/>
      <c r="IK547" s="8"/>
      <c r="IL547" s="8"/>
      <c r="IM547" s="8"/>
      <c r="IN547" s="8"/>
      <c r="IO547" s="8"/>
      <c r="IP547" s="8"/>
      <c r="IQ547" s="8"/>
      <c r="IR547" s="8"/>
      <c r="IS547" s="8"/>
      <c r="IT547" s="8"/>
      <c r="IU547" s="8"/>
      <c r="IV547" s="8"/>
      <c r="IW547" s="8"/>
      <c r="IX547" s="8"/>
      <c r="IY547" s="8"/>
      <c r="IZ547" s="8"/>
      <c r="JA547" s="8"/>
      <c r="JB547" s="8"/>
      <c r="JC547" s="8"/>
      <c r="JD547" s="8"/>
      <c r="JE547" s="8"/>
      <c r="JF547" s="8"/>
      <c r="JG547" s="8"/>
      <c r="JH547" s="8"/>
      <c r="JI547" s="8"/>
      <c r="JJ547" s="8"/>
      <c r="JK547" s="8"/>
      <c r="JL547" s="8"/>
      <c r="JM547" s="8"/>
      <c r="JN547" s="8"/>
      <c r="JO547" s="8"/>
      <c r="JP547" s="8"/>
      <c r="JQ547" s="8"/>
      <c r="JR547" s="8"/>
      <c r="JS547" s="8"/>
      <c r="JT547" s="8"/>
      <c r="JU547" s="8"/>
      <c r="JV547" s="8"/>
      <c r="JW547" s="8"/>
      <c r="JX547" s="8"/>
      <c r="JY547" s="8"/>
      <c r="JZ547" s="8"/>
      <c r="KA547" s="8"/>
      <c r="KB547" s="8"/>
      <c r="KC547" s="8"/>
      <c r="KD547" s="8"/>
      <c r="KE547" s="8"/>
      <c r="KF547" s="8"/>
      <c r="KG547" s="8"/>
      <c r="KH547" s="8"/>
      <c r="KI547" s="8"/>
      <c r="KJ547" s="8"/>
      <c r="KK547" s="8"/>
      <c r="KL547" s="8"/>
      <c r="KM547" s="8"/>
      <c r="KN547" s="8"/>
      <c r="KO547" s="8"/>
      <c r="KP547" s="8"/>
      <c r="KQ547" s="8"/>
      <c r="KR547" s="8"/>
      <c r="KS547" s="8"/>
      <c r="KT547" s="8"/>
      <c r="KU547" s="8"/>
      <c r="KV547" s="8"/>
      <c r="KW547" s="8"/>
      <c r="KX547" s="8"/>
      <c r="KY547" s="8"/>
      <c r="KZ547" s="8"/>
      <c r="LA547" s="8"/>
      <c r="LB547" s="8"/>
      <c r="LC547" s="8"/>
      <c r="LD547" s="8"/>
      <c r="LE547" s="8"/>
      <c r="LF547" s="8"/>
      <c r="LG547" s="8"/>
      <c r="LH547" s="8"/>
      <c r="LI547" s="8"/>
      <c r="LJ547" s="8"/>
      <c r="LK547" s="8"/>
      <c r="LL547" s="8"/>
      <c r="LM547" s="8"/>
      <c r="LN547" s="8"/>
      <c r="LO547" s="8"/>
      <c r="LP547" s="8"/>
      <c r="LQ547" s="8"/>
      <c r="LR547" s="8"/>
      <c r="LS547" s="8"/>
      <c r="LT547" s="8"/>
      <c r="LU547" s="8"/>
      <c r="LV547" s="8"/>
      <c r="LW547" s="8"/>
      <c r="LX547" s="8"/>
      <c r="LY547" s="8"/>
      <c r="LZ547" s="8"/>
      <c r="MA547" s="8"/>
      <c r="MB547" s="8"/>
      <c r="MC547" s="8"/>
      <c r="MD547" s="8"/>
      <c r="ME547" s="8"/>
      <c r="MF547" s="8"/>
      <c r="MG547" s="8"/>
      <c r="MH547" s="8"/>
      <c r="MI547" s="8"/>
      <c r="MJ547" s="8"/>
      <c r="MK547" s="8"/>
      <c r="ML547" s="8"/>
      <c r="MM547" s="8"/>
      <c r="MN547" s="8"/>
      <c r="MO547" s="8"/>
      <c r="MP547" s="8"/>
      <c r="MQ547" s="8"/>
      <c r="MR547" s="8"/>
      <c r="MS547" s="8"/>
      <c r="MT547" s="8"/>
      <c r="MU547" s="8"/>
      <c r="MV547" s="8"/>
      <c r="MW547" s="8"/>
      <c r="MX547" s="8"/>
      <c r="MY547" s="8"/>
      <c r="MZ547" s="8"/>
      <c r="NA547" s="8"/>
      <c r="NB547" s="8"/>
      <c r="NC547" s="8"/>
      <c r="ND547" s="8"/>
      <c r="NE547" s="8"/>
      <c r="NF547" s="8"/>
      <c r="NG547" s="8"/>
      <c r="NH547" s="8"/>
      <c r="NI547" s="8"/>
      <c r="NJ547" s="8"/>
      <c r="NK547" s="8"/>
      <c r="NL547" s="8"/>
      <c r="NM547" s="8"/>
      <c r="NN547" s="8"/>
      <c r="NO547" s="8"/>
      <c r="NP547" s="8"/>
      <c r="NQ547" s="8"/>
      <c r="NR547" s="8"/>
      <c r="NS547" s="8"/>
      <c r="NT547" s="8"/>
      <c r="NU547" s="8"/>
      <c r="NV547" s="8"/>
      <c r="NW547" s="8"/>
      <c r="NX547" s="8"/>
      <c r="NY547" s="8"/>
      <c r="NZ547" s="8"/>
      <c r="OA547" s="8"/>
      <c r="OB547" s="8"/>
      <c r="OC547" s="8"/>
      <c r="OD547" s="8"/>
      <c r="OE547" s="8"/>
      <c r="OF547" s="8"/>
      <c r="OG547" s="8"/>
      <c r="OH547" s="8"/>
      <c r="OI547" s="8"/>
      <c r="OJ547" s="8"/>
      <c r="OK547" s="8"/>
      <c r="OL547" s="8"/>
      <c r="OM547" s="8"/>
      <c r="ON547" s="8"/>
      <c r="OO547" s="8"/>
      <c r="OP547" s="8"/>
      <c r="OQ547" s="8"/>
      <c r="OR547" s="8"/>
      <c r="OS547" s="8"/>
      <c r="OT547" s="8"/>
      <c r="OU547" s="8"/>
      <c r="OV547" s="8"/>
      <c r="OW547" s="8"/>
      <c r="OX547" s="8"/>
      <c r="OY547" s="8"/>
      <c r="OZ547" s="8"/>
      <c r="PA547" s="8"/>
      <c r="PB547" s="8"/>
      <c r="PC547" s="8"/>
      <c r="PD547" s="8"/>
      <c r="PE547" s="8"/>
      <c r="PF547" s="8"/>
      <c r="PG547" s="8"/>
      <c r="PH547" s="8"/>
      <c r="PI547" s="8"/>
      <c r="PJ547" s="8"/>
      <c r="PK547" s="8"/>
      <c r="PL547" s="8"/>
      <c r="PM547" s="8"/>
      <c r="PN547" s="8"/>
      <c r="PO547" s="8"/>
      <c r="PP547" s="8"/>
      <c r="PQ547" s="8"/>
      <c r="PR547" s="8"/>
      <c r="PS547" s="8"/>
      <c r="PT547" s="8"/>
      <c r="PU547" s="8"/>
      <c r="PV547" s="8"/>
      <c r="PW547" s="8"/>
      <c r="PX547" s="8"/>
      <c r="PY547" s="8"/>
      <c r="PZ547" s="8"/>
      <c r="QA547" s="8"/>
      <c r="QB547" s="8"/>
      <c r="QC547" s="8"/>
      <c r="QD547" s="8"/>
      <c r="QE547" s="8"/>
      <c r="QF547" s="8"/>
      <c r="QG547" s="8"/>
      <c r="QH547" s="8"/>
      <c r="QI547" s="8"/>
      <c r="QJ547" s="8"/>
      <c r="QK547" s="8"/>
      <c r="QL547" s="8"/>
      <c r="QM547" s="8"/>
      <c r="QN547" s="8"/>
      <c r="QO547" s="8"/>
      <c r="QP547" s="8"/>
      <c r="QQ547" s="8"/>
      <c r="QR547" s="8"/>
      <c r="QS547" s="8"/>
      <c r="QT547" s="8"/>
      <c r="QU547" s="8"/>
      <c r="QV547" s="8"/>
      <c r="QW547" s="8"/>
      <c r="QX547" s="8"/>
      <c r="QY547" s="8"/>
      <c r="QZ547" s="8"/>
      <c r="RA547" s="8"/>
      <c r="RB547" s="8"/>
      <c r="RC547" s="8"/>
      <c r="RD547" s="8"/>
      <c r="RE547" s="8"/>
      <c r="RF547" s="8"/>
      <c r="RG547" s="8"/>
      <c r="RH547" s="8"/>
      <c r="RI547" s="8"/>
      <c r="RJ547" s="8"/>
      <c r="RK547" s="8"/>
      <c r="RL547" s="8"/>
      <c r="RM547" s="8"/>
      <c r="RN547" s="8"/>
      <c r="RO547" s="8"/>
      <c r="RP547" s="8"/>
      <c r="RQ547" s="8"/>
      <c r="RR547" s="8"/>
      <c r="RS547" s="8"/>
      <c r="RT547" s="8"/>
      <c r="RU547" s="8"/>
    </row>
    <row r="548" spans="7:489" x14ac:dyDescent="0.25"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  <c r="IC548" s="8"/>
      <c r="ID548" s="8"/>
      <c r="IE548" s="8"/>
      <c r="IF548" s="8"/>
      <c r="IG548" s="8"/>
      <c r="IH548" s="8"/>
      <c r="II548" s="8"/>
      <c r="IJ548" s="8"/>
      <c r="IK548" s="8"/>
      <c r="IL548" s="8"/>
      <c r="IM548" s="8"/>
      <c r="IN548" s="8"/>
      <c r="IO548" s="8"/>
      <c r="IP548" s="8"/>
      <c r="IQ548" s="8"/>
      <c r="IR548" s="8"/>
      <c r="IS548" s="8"/>
      <c r="IT548" s="8"/>
      <c r="IU548" s="8"/>
      <c r="IV548" s="8"/>
      <c r="IW548" s="8"/>
      <c r="IX548" s="8"/>
      <c r="IY548" s="8"/>
      <c r="IZ548" s="8"/>
      <c r="JA548" s="8"/>
      <c r="JB548" s="8"/>
      <c r="JC548" s="8"/>
      <c r="JD548" s="8"/>
      <c r="JE548" s="8"/>
      <c r="JF548" s="8"/>
      <c r="JG548" s="8"/>
      <c r="JH548" s="8"/>
      <c r="JI548" s="8"/>
      <c r="JJ548" s="8"/>
      <c r="JK548" s="8"/>
      <c r="JL548" s="8"/>
      <c r="JM548" s="8"/>
      <c r="JN548" s="8"/>
      <c r="JO548" s="8"/>
      <c r="JP548" s="8"/>
      <c r="JQ548" s="8"/>
      <c r="JR548" s="8"/>
      <c r="JS548" s="8"/>
      <c r="JT548" s="8"/>
      <c r="JU548" s="8"/>
      <c r="JV548" s="8"/>
      <c r="JW548" s="8"/>
      <c r="JX548" s="8"/>
      <c r="JY548" s="8"/>
      <c r="JZ548" s="8"/>
      <c r="KA548" s="8"/>
      <c r="KB548" s="8"/>
      <c r="KC548" s="8"/>
      <c r="KD548" s="8"/>
      <c r="KE548" s="8"/>
      <c r="KF548" s="8"/>
      <c r="KG548" s="8"/>
      <c r="KH548" s="8"/>
      <c r="KI548" s="8"/>
      <c r="KJ548" s="8"/>
      <c r="KK548" s="8"/>
      <c r="KL548" s="8"/>
      <c r="KM548" s="8"/>
      <c r="KN548" s="8"/>
      <c r="KO548" s="8"/>
      <c r="KP548" s="8"/>
      <c r="KQ548" s="8"/>
      <c r="KR548" s="8"/>
      <c r="KS548" s="8"/>
      <c r="KT548" s="8"/>
      <c r="KU548" s="8"/>
      <c r="KV548" s="8"/>
      <c r="KW548" s="8"/>
      <c r="KX548" s="8"/>
      <c r="KY548" s="8"/>
      <c r="KZ548" s="8"/>
      <c r="LA548" s="8"/>
      <c r="LB548" s="8"/>
      <c r="LC548" s="8"/>
      <c r="LD548" s="8"/>
      <c r="LE548" s="8"/>
      <c r="LF548" s="8"/>
      <c r="LG548" s="8"/>
      <c r="LH548" s="8"/>
      <c r="LI548" s="8"/>
      <c r="LJ548" s="8"/>
      <c r="LK548" s="8"/>
      <c r="LL548" s="8"/>
      <c r="LM548" s="8"/>
      <c r="LN548" s="8"/>
      <c r="LO548" s="8"/>
      <c r="LP548" s="8"/>
      <c r="LQ548" s="8"/>
      <c r="LR548" s="8"/>
      <c r="LS548" s="8"/>
      <c r="LT548" s="8"/>
      <c r="LU548" s="8"/>
      <c r="LV548" s="8"/>
      <c r="LW548" s="8"/>
      <c r="LX548" s="8"/>
      <c r="LY548" s="8"/>
      <c r="LZ548" s="8"/>
      <c r="MA548" s="8"/>
      <c r="MB548" s="8"/>
      <c r="MC548" s="8"/>
      <c r="MD548" s="8"/>
      <c r="ME548" s="8"/>
      <c r="MF548" s="8"/>
      <c r="MG548" s="8"/>
      <c r="MH548" s="8"/>
      <c r="MI548" s="8"/>
      <c r="MJ548" s="8"/>
      <c r="MK548" s="8"/>
      <c r="ML548" s="8"/>
      <c r="MM548" s="8"/>
      <c r="MN548" s="8"/>
      <c r="MO548" s="8"/>
      <c r="MP548" s="8"/>
      <c r="MQ548" s="8"/>
      <c r="MR548" s="8"/>
      <c r="MS548" s="8"/>
      <c r="MT548" s="8"/>
      <c r="MU548" s="8"/>
      <c r="MV548" s="8"/>
      <c r="MW548" s="8"/>
      <c r="MX548" s="8"/>
      <c r="MY548" s="8"/>
      <c r="MZ548" s="8"/>
      <c r="NA548" s="8"/>
      <c r="NB548" s="8"/>
      <c r="NC548" s="8"/>
      <c r="ND548" s="8"/>
      <c r="NE548" s="8"/>
      <c r="NF548" s="8"/>
      <c r="NG548" s="8"/>
      <c r="NH548" s="8"/>
      <c r="NI548" s="8"/>
      <c r="NJ548" s="8"/>
      <c r="NK548" s="8"/>
      <c r="NL548" s="8"/>
      <c r="NM548" s="8"/>
      <c r="NN548" s="8"/>
      <c r="NO548" s="8"/>
      <c r="NP548" s="8"/>
      <c r="NQ548" s="8"/>
      <c r="NR548" s="8"/>
      <c r="NS548" s="8"/>
      <c r="NT548" s="8"/>
      <c r="NU548" s="8"/>
      <c r="NV548" s="8"/>
      <c r="NW548" s="8"/>
      <c r="NX548" s="8"/>
      <c r="NY548" s="8"/>
      <c r="NZ548" s="8"/>
      <c r="OA548" s="8"/>
      <c r="OB548" s="8"/>
      <c r="OC548" s="8"/>
      <c r="OD548" s="8"/>
      <c r="OE548" s="8"/>
      <c r="OF548" s="8"/>
      <c r="OG548" s="8"/>
      <c r="OH548" s="8"/>
      <c r="OI548" s="8"/>
      <c r="OJ548" s="8"/>
      <c r="OK548" s="8"/>
      <c r="OL548" s="8"/>
      <c r="OM548" s="8"/>
      <c r="ON548" s="8"/>
      <c r="OO548" s="8"/>
      <c r="OP548" s="8"/>
      <c r="OQ548" s="8"/>
      <c r="OR548" s="8"/>
      <c r="OS548" s="8"/>
      <c r="OT548" s="8"/>
      <c r="OU548" s="8"/>
      <c r="OV548" s="8"/>
      <c r="OW548" s="8"/>
      <c r="OX548" s="8"/>
      <c r="OY548" s="8"/>
      <c r="OZ548" s="8"/>
      <c r="PA548" s="8"/>
      <c r="PB548" s="8"/>
      <c r="PC548" s="8"/>
      <c r="PD548" s="8"/>
      <c r="PE548" s="8"/>
      <c r="PF548" s="8"/>
      <c r="PG548" s="8"/>
      <c r="PH548" s="8"/>
      <c r="PI548" s="8"/>
      <c r="PJ548" s="8"/>
      <c r="PK548" s="8"/>
      <c r="PL548" s="8"/>
      <c r="PM548" s="8"/>
      <c r="PN548" s="8"/>
      <c r="PO548" s="8"/>
      <c r="PP548" s="8"/>
      <c r="PQ548" s="8"/>
      <c r="PR548" s="8"/>
      <c r="PS548" s="8"/>
      <c r="PT548" s="8"/>
      <c r="PU548" s="8"/>
      <c r="PV548" s="8"/>
      <c r="PW548" s="8"/>
      <c r="PX548" s="8"/>
      <c r="PY548" s="8"/>
      <c r="PZ548" s="8"/>
      <c r="QA548" s="8"/>
      <c r="QB548" s="8"/>
      <c r="QC548" s="8"/>
      <c r="QD548" s="8"/>
      <c r="QE548" s="8"/>
      <c r="QF548" s="8"/>
      <c r="QG548" s="8"/>
      <c r="QH548" s="8"/>
      <c r="QI548" s="8"/>
      <c r="QJ548" s="8"/>
      <c r="QK548" s="8"/>
      <c r="QL548" s="8"/>
      <c r="QM548" s="8"/>
      <c r="QN548" s="8"/>
      <c r="QO548" s="8"/>
      <c r="QP548" s="8"/>
      <c r="QQ548" s="8"/>
      <c r="QR548" s="8"/>
      <c r="QS548" s="8"/>
      <c r="QT548" s="8"/>
      <c r="QU548" s="8"/>
      <c r="QV548" s="8"/>
      <c r="QW548" s="8"/>
      <c r="QX548" s="8"/>
      <c r="QY548" s="8"/>
      <c r="QZ548" s="8"/>
      <c r="RA548" s="8"/>
      <c r="RB548" s="8"/>
      <c r="RC548" s="8"/>
      <c r="RD548" s="8"/>
      <c r="RE548" s="8"/>
      <c r="RF548" s="8"/>
      <c r="RG548" s="8"/>
      <c r="RH548" s="8"/>
      <c r="RI548" s="8"/>
      <c r="RJ548" s="8"/>
      <c r="RK548" s="8"/>
      <c r="RL548" s="8"/>
      <c r="RM548" s="8"/>
      <c r="RN548" s="8"/>
      <c r="RO548" s="8"/>
      <c r="RP548" s="8"/>
      <c r="RQ548" s="8"/>
      <c r="RR548" s="8"/>
      <c r="RS548" s="8"/>
      <c r="RT548" s="8"/>
      <c r="RU548" s="8"/>
    </row>
    <row r="549" spans="7:489" x14ac:dyDescent="0.25"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  <c r="IC549" s="8"/>
      <c r="ID549" s="8"/>
      <c r="IE549" s="8"/>
      <c r="IF549" s="8"/>
      <c r="IG549" s="8"/>
      <c r="IH549" s="8"/>
      <c r="II549" s="8"/>
      <c r="IJ549" s="8"/>
      <c r="IK549" s="8"/>
      <c r="IL549" s="8"/>
      <c r="IM549" s="8"/>
      <c r="IN549" s="8"/>
      <c r="IO549" s="8"/>
      <c r="IP549" s="8"/>
      <c r="IQ549" s="8"/>
      <c r="IR549" s="8"/>
      <c r="IS549" s="8"/>
      <c r="IT549" s="8"/>
      <c r="IU549" s="8"/>
      <c r="IV549" s="8"/>
      <c r="IW549" s="8"/>
      <c r="IX549" s="8"/>
      <c r="IY549" s="8"/>
      <c r="IZ549" s="8"/>
      <c r="JA549" s="8"/>
      <c r="JB549" s="8"/>
      <c r="JC549" s="8"/>
      <c r="JD549" s="8"/>
      <c r="JE549" s="8"/>
      <c r="JF549" s="8"/>
      <c r="JG549" s="8"/>
      <c r="JH549" s="8"/>
      <c r="JI549" s="8"/>
      <c r="JJ549" s="8"/>
      <c r="JK549" s="8"/>
      <c r="JL549" s="8"/>
      <c r="JM549" s="8"/>
      <c r="JN549" s="8"/>
      <c r="JO549" s="8"/>
      <c r="JP549" s="8"/>
      <c r="JQ549" s="8"/>
      <c r="JR549" s="8"/>
      <c r="JS549" s="8"/>
      <c r="JT549" s="8"/>
      <c r="JU549" s="8"/>
      <c r="JV549" s="8"/>
      <c r="JW549" s="8"/>
      <c r="JX549" s="8"/>
      <c r="JY549" s="8"/>
      <c r="JZ549" s="8"/>
      <c r="KA549" s="8"/>
      <c r="KB549" s="8"/>
      <c r="KC549" s="8"/>
      <c r="KD549" s="8"/>
      <c r="KE549" s="8"/>
      <c r="KF549" s="8"/>
      <c r="KG549" s="8"/>
      <c r="KH549" s="8"/>
      <c r="KI549" s="8"/>
      <c r="KJ549" s="8"/>
      <c r="KK549" s="8"/>
      <c r="KL549" s="8"/>
      <c r="KM549" s="8"/>
      <c r="KN549" s="8"/>
      <c r="KO549" s="8"/>
      <c r="KP549" s="8"/>
      <c r="KQ549" s="8"/>
      <c r="KR549" s="8"/>
      <c r="KS549" s="8"/>
      <c r="KT549" s="8"/>
      <c r="KU549" s="8"/>
      <c r="KV549" s="8"/>
      <c r="KW549" s="8"/>
      <c r="KX549" s="8"/>
      <c r="KY549" s="8"/>
      <c r="KZ549" s="8"/>
      <c r="LA549" s="8"/>
      <c r="LB549" s="8"/>
      <c r="LC549" s="8"/>
      <c r="LD549" s="8"/>
      <c r="LE549" s="8"/>
      <c r="LF549" s="8"/>
      <c r="LG549" s="8"/>
      <c r="LH549" s="8"/>
      <c r="LI549" s="8"/>
      <c r="LJ549" s="8"/>
      <c r="LK549" s="8"/>
      <c r="LL549" s="8"/>
      <c r="LM549" s="8"/>
      <c r="LN549" s="8"/>
      <c r="LO549" s="8"/>
      <c r="LP549" s="8"/>
      <c r="LQ549" s="8"/>
      <c r="LR549" s="8"/>
      <c r="LS549" s="8"/>
      <c r="LT549" s="8"/>
      <c r="LU549" s="8"/>
      <c r="LV549" s="8"/>
      <c r="LW549" s="8"/>
      <c r="LX549" s="8"/>
      <c r="LY549" s="8"/>
      <c r="LZ549" s="8"/>
      <c r="MA549" s="8"/>
      <c r="MB549" s="8"/>
      <c r="MC549" s="8"/>
      <c r="MD549" s="8"/>
      <c r="ME549" s="8"/>
      <c r="MF549" s="8"/>
      <c r="MG549" s="8"/>
      <c r="MH549" s="8"/>
      <c r="MI549" s="8"/>
      <c r="MJ549" s="8"/>
      <c r="MK549" s="8"/>
      <c r="ML549" s="8"/>
      <c r="MM549" s="8"/>
      <c r="MN549" s="8"/>
      <c r="MO549" s="8"/>
      <c r="MP549" s="8"/>
      <c r="MQ549" s="8"/>
      <c r="MR549" s="8"/>
      <c r="MS549" s="8"/>
      <c r="MT549" s="8"/>
      <c r="MU549" s="8"/>
      <c r="MV549" s="8"/>
      <c r="MW549" s="8"/>
      <c r="MX549" s="8"/>
      <c r="MY549" s="8"/>
      <c r="MZ549" s="8"/>
      <c r="NA549" s="8"/>
      <c r="NB549" s="8"/>
      <c r="NC549" s="8"/>
      <c r="ND549" s="8"/>
      <c r="NE549" s="8"/>
      <c r="NF549" s="8"/>
      <c r="NG549" s="8"/>
      <c r="NH549" s="8"/>
      <c r="NI549" s="8"/>
      <c r="NJ549" s="8"/>
      <c r="NK549" s="8"/>
      <c r="NL549" s="8"/>
      <c r="NM549" s="8"/>
      <c r="NN549" s="8"/>
      <c r="NO549" s="8"/>
      <c r="NP549" s="8"/>
      <c r="NQ549" s="8"/>
      <c r="NR549" s="8"/>
      <c r="NS549" s="8"/>
      <c r="NT549" s="8"/>
      <c r="NU549" s="8"/>
      <c r="NV549" s="8"/>
      <c r="NW549" s="8"/>
      <c r="NX549" s="8"/>
      <c r="NY549" s="8"/>
      <c r="NZ549" s="8"/>
      <c r="OA549" s="8"/>
      <c r="OB549" s="8"/>
      <c r="OC549" s="8"/>
      <c r="OD549" s="8"/>
      <c r="OE549" s="8"/>
      <c r="OF549" s="8"/>
      <c r="OG549" s="8"/>
      <c r="OH549" s="8"/>
      <c r="OI549" s="8"/>
      <c r="OJ549" s="8"/>
      <c r="OK549" s="8"/>
      <c r="OL549" s="8"/>
      <c r="OM549" s="8"/>
      <c r="ON549" s="8"/>
      <c r="OO549" s="8"/>
      <c r="OP549" s="8"/>
      <c r="OQ549" s="8"/>
      <c r="OR549" s="8"/>
      <c r="OS549" s="8"/>
      <c r="OT549" s="8"/>
      <c r="OU549" s="8"/>
      <c r="OV549" s="8"/>
      <c r="OW549" s="8"/>
      <c r="OX549" s="8"/>
      <c r="OY549" s="8"/>
      <c r="OZ549" s="8"/>
      <c r="PA549" s="8"/>
      <c r="PB549" s="8"/>
      <c r="PC549" s="8"/>
      <c r="PD549" s="8"/>
      <c r="PE549" s="8"/>
      <c r="PF549" s="8"/>
      <c r="PG549" s="8"/>
      <c r="PH549" s="8"/>
      <c r="PI549" s="8"/>
      <c r="PJ549" s="8"/>
      <c r="PK549" s="8"/>
      <c r="PL549" s="8"/>
      <c r="PM549" s="8"/>
      <c r="PN549" s="8"/>
      <c r="PO549" s="8"/>
      <c r="PP549" s="8"/>
      <c r="PQ549" s="8"/>
      <c r="PR549" s="8"/>
      <c r="PS549" s="8"/>
      <c r="PT549" s="8"/>
      <c r="PU549" s="8"/>
      <c r="PV549" s="8"/>
      <c r="PW549" s="8"/>
      <c r="PX549" s="8"/>
      <c r="PY549" s="8"/>
      <c r="PZ549" s="8"/>
      <c r="QA549" s="8"/>
      <c r="QB549" s="8"/>
      <c r="QC549" s="8"/>
      <c r="QD549" s="8"/>
      <c r="QE549" s="8"/>
      <c r="QF549" s="8"/>
      <c r="QG549" s="8"/>
      <c r="QH549" s="8"/>
      <c r="QI549" s="8"/>
      <c r="QJ549" s="8"/>
      <c r="QK549" s="8"/>
      <c r="QL549" s="8"/>
      <c r="QM549" s="8"/>
      <c r="QN549" s="8"/>
      <c r="QO549" s="8"/>
      <c r="QP549" s="8"/>
      <c r="QQ549" s="8"/>
      <c r="QR549" s="8"/>
      <c r="QS549" s="8"/>
      <c r="QT549" s="8"/>
      <c r="QU549" s="8"/>
      <c r="QV549" s="8"/>
      <c r="QW549" s="8"/>
      <c r="QX549" s="8"/>
      <c r="QY549" s="8"/>
      <c r="QZ549" s="8"/>
      <c r="RA549" s="8"/>
      <c r="RB549" s="8"/>
      <c r="RC549" s="8"/>
      <c r="RD549" s="8"/>
      <c r="RE549" s="8"/>
      <c r="RF549" s="8"/>
      <c r="RG549" s="8"/>
      <c r="RH549" s="8"/>
      <c r="RI549" s="8"/>
      <c r="RJ549" s="8"/>
      <c r="RK549" s="8"/>
      <c r="RL549" s="8"/>
      <c r="RM549" s="8"/>
      <c r="RN549" s="8"/>
      <c r="RO549" s="8"/>
      <c r="RP549" s="8"/>
      <c r="RQ549" s="8"/>
      <c r="RR549" s="8"/>
      <c r="RS549" s="8"/>
      <c r="RT549" s="8"/>
      <c r="RU549" s="8"/>
    </row>
    <row r="550" spans="7:489" x14ac:dyDescent="0.25"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  <c r="IC550" s="8"/>
      <c r="ID550" s="8"/>
      <c r="IE550" s="8"/>
      <c r="IF550" s="8"/>
      <c r="IG550" s="8"/>
      <c r="IH550" s="8"/>
      <c r="II550" s="8"/>
      <c r="IJ550" s="8"/>
      <c r="IK550" s="8"/>
      <c r="IL550" s="8"/>
      <c r="IM550" s="8"/>
      <c r="IN550" s="8"/>
      <c r="IO550" s="8"/>
      <c r="IP550" s="8"/>
      <c r="IQ550" s="8"/>
      <c r="IR550" s="8"/>
      <c r="IS550" s="8"/>
      <c r="IT550" s="8"/>
      <c r="IU550" s="8"/>
      <c r="IV550" s="8"/>
      <c r="IW550" s="8"/>
      <c r="IX550" s="8"/>
      <c r="IY550" s="8"/>
      <c r="IZ550" s="8"/>
      <c r="JA550" s="8"/>
      <c r="JB550" s="8"/>
      <c r="JC550" s="8"/>
      <c r="JD550" s="8"/>
      <c r="JE550" s="8"/>
      <c r="JF550" s="8"/>
      <c r="JG550" s="8"/>
      <c r="JH550" s="8"/>
      <c r="JI550" s="8"/>
      <c r="JJ550" s="8"/>
      <c r="JK550" s="8"/>
      <c r="JL550" s="8"/>
      <c r="JM550" s="8"/>
      <c r="JN550" s="8"/>
      <c r="JO550" s="8"/>
      <c r="JP550" s="8"/>
      <c r="JQ550" s="8"/>
      <c r="JR550" s="8"/>
      <c r="JS550" s="8"/>
      <c r="JT550" s="8"/>
      <c r="JU550" s="8"/>
      <c r="JV550" s="8"/>
      <c r="JW550" s="8"/>
      <c r="JX550" s="8"/>
      <c r="JY550" s="8"/>
      <c r="JZ550" s="8"/>
      <c r="KA550" s="8"/>
      <c r="KB550" s="8"/>
      <c r="KC550" s="8"/>
      <c r="KD550" s="8"/>
      <c r="KE550" s="8"/>
      <c r="KF550" s="8"/>
      <c r="KG550" s="8"/>
      <c r="KH550" s="8"/>
      <c r="KI550" s="8"/>
      <c r="KJ550" s="8"/>
      <c r="KK550" s="8"/>
      <c r="KL550" s="8"/>
      <c r="KM550" s="8"/>
      <c r="KN550" s="8"/>
      <c r="KO550" s="8"/>
      <c r="KP550" s="8"/>
      <c r="KQ550" s="8"/>
      <c r="KR550" s="8"/>
      <c r="KS550" s="8"/>
      <c r="KT550" s="8"/>
      <c r="KU550" s="8"/>
      <c r="KV550" s="8"/>
      <c r="KW550" s="8"/>
      <c r="KX550" s="8"/>
      <c r="KY550" s="8"/>
      <c r="KZ550" s="8"/>
      <c r="LA550" s="8"/>
      <c r="LB550" s="8"/>
      <c r="LC550" s="8"/>
      <c r="LD550" s="8"/>
      <c r="LE550" s="8"/>
      <c r="LF550" s="8"/>
      <c r="LG550" s="8"/>
      <c r="LH550" s="8"/>
      <c r="LI550" s="8"/>
      <c r="LJ550" s="8"/>
      <c r="LK550" s="8"/>
      <c r="LL550" s="8"/>
      <c r="LM550" s="8"/>
      <c r="LN550" s="8"/>
      <c r="LO550" s="8"/>
      <c r="LP550" s="8"/>
      <c r="LQ550" s="8"/>
      <c r="LR550" s="8"/>
      <c r="LS550" s="8"/>
      <c r="LT550" s="8"/>
      <c r="LU550" s="8"/>
      <c r="LV550" s="8"/>
      <c r="LW550" s="8"/>
      <c r="LX550" s="8"/>
      <c r="LY550" s="8"/>
      <c r="LZ550" s="8"/>
      <c r="MA550" s="8"/>
      <c r="MB550" s="8"/>
      <c r="MC550" s="8"/>
      <c r="MD550" s="8"/>
      <c r="ME550" s="8"/>
      <c r="MF550" s="8"/>
      <c r="MG550" s="8"/>
      <c r="MH550" s="8"/>
      <c r="MI550" s="8"/>
      <c r="MJ550" s="8"/>
      <c r="MK550" s="8"/>
      <c r="ML550" s="8"/>
      <c r="MM550" s="8"/>
      <c r="MN550" s="8"/>
      <c r="MO550" s="8"/>
      <c r="MP550" s="8"/>
      <c r="MQ550" s="8"/>
      <c r="MR550" s="8"/>
      <c r="MS550" s="8"/>
      <c r="MT550" s="8"/>
      <c r="MU550" s="8"/>
      <c r="MV550" s="8"/>
      <c r="MW550" s="8"/>
      <c r="MX550" s="8"/>
      <c r="MY550" s="8"/>
      <c r="MZ550" s="8"/>
      <c r="NA550" s="8"/>
      <c r="NB550" s="8"/>
      <c r="NC550" s="8"/>
      <c r="ND550" s="8"/>
      <c r="NE550" s="8"/>
      <c r="NF550" s="8"/>
      <c r="NG550" s="8"/>
      <c r="NH550" s="8"/>
      <c r="NI550" s="8"/>
      <c r="NJ550" s="8"/>
      <c r="NK550" s="8"/>
      <c r="NL550" s="8"/>
      <c r="NM550" s="8"/>
      <c r="NN550" s="8"/>
      <c r="NO550" s="8"/>
      <c r="NP550" s="8"/>
      <c r="NQ550" s="8"/>
      <c r="NR550" s="8"/>
      <c r="NS550" s="8"/>
      <c r="NT550" s="8"/>
      <c r="NU550" s="8"/>
      <c r="NV550" s="8"/>
      <c r="NW550" s="8"/>
      <c r="NX550" s="8"/>
      <c r="NY550" s="8"/>
      <c r="NZ550" s="8"/>
      <c r="OA550" s="8"/>
      <c r="OB550" s="8"/>
      <c r="OC550" s="8"/>
      <c r="OD550" s="8"/>
      <c r="OE550" s="8"/>
      <c r="OF550" s="8"/>
      <c r="OG550" s="8"/>
      <c r="OH550" s="8"/>
      <c r="OI550" s="8"/>
      <c r="OJ550" s="8"/>
      <c r="OK550" s="8"/>
      <c r="OL550" s="8"/>
      <c r="OM550" s="8"/>
      <c r="ON550" s="8"/>
      <c r="OO550" s="8"/>
      <c r="OP550" s="8"/>
      <c r="OQ550" s="8"/>
      <c r="OR550" s="8"/>
      <c r="OS550" s="8"/>
      <c r="OT550" s="8"/>
      <c r="OU550" s="8"/>
      <c r="OV550" s="8"/>
      <c r="OW550" s="8"/>
      <c r="OX550" s="8"/>
      <c r="OY550" s="8"/>
      <c r="OZ550" s="8"/>
      <c r="PA550" s="8"/>
      <c r="PB550" s="8"/>
      <c r="PC550" s="8"/>
      <c r="PD550" s="8"/>
      <c r="PE550" s="8"/>
      <c r="PF550" s="8"/>
      <c r="PG550" s="8"/>
      <c r="PH550" s="8"/>
      <c r="PI550" s="8"/>
      <c r="PJ550" s="8"/>
      <c r="PK550" s="8"/>
      <c r="PL550" s="8"/>
      <c r="PM550" s="8"/>
      <c r="PN550" s="8"/>
      <c r="PO550" s="8"/>
      <c r="PP550" s="8"/>
      <c r="PQ550" s="8"/>
      <c r="PR550" s="8"/>
      <c r="PS550" s="8"/>
      <c r="PT550" s="8"/>
      <c r="PU550" s="8"/>
      <c r="PV550" s="8"/>
      <c r="PW550" s="8"/>
      <c r="PX550" s="8"/>
      <c r="PY550" s="8"/>
      <c r="PZ550" s="8"/>
      <c r="QA550" s="8"/>
      <c r="QB550" s="8"/>
      <c r="QC550" s="8"/>
      <c r="QD550" s="8"/>
      <c r="QE550" s="8"/>
      <c r="QF550" s="8"/>
      <c r="QG550" s="8"/>
      <c r="QH550" s="8"/>
      <c r="QI550" s="8"/>
      <c r="QJ550" s="8"/>
      <c r="QK550" s="8"/>
      <c r="QL550" s="8"/>
      <c r="QM550" s="8"/>
      <c r="QN550" s="8"/>
      <c r="QO550" s="8"/>
      <c r="QP550" s="8"/>
      <c r="QQ550" s="8"/>
      <c r="QR550" s="8"/>
      <c r="QS550" s="8"/>
      <c r="QT550" s="8"/>
      <c r="QU550" s="8"/>
      <c r="QV550" s="8"/>
      <c r="QW550" s="8"/>
      <c r="QX550" s="8"/>
      <c r="QY550" s="8"/>
      <c r="QZ550" s="8"/>
      <c r="RA550" s="8"/>
      <c r="RB550" s="8"/>
      <c r="RC550" s="8"/>
      <c r="RD550" s="8"/>
      <c r="RE550" s="8"/>
      <c r="RF550" s="8"/>
      <c r="RG550" s="8"/>
      <c r="RH550" s="8"/>
      <c r="RI550" s="8"/>
      <c r="RJ550" s="8"/>
      <c r="RK550" s="8"/>
      <c r="RL550" s="8"/>
      <c r="RM550" s="8"/>
      <c r="RN550" s="8"/>
      <c r="RO550" s="8"/>
      <c r="RP550" s="8"/>
      <c r="RQ550" s="8"/>
      <c r="RR550" s="8"/>
      <c r="RS550" s="8"/>
      <c r="RT550" s="8"/>
      <c r="RU550" s="8"/>
    </row>
    <row r="551" spans="7:489" x14ac:dyDescent="0.25"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  <c r="IC551" s="8"/>
      <c r="ID551" s="8"/>
      <c r="IE551" s="8"/>
      <c r="IF551" s="8"/>
      <c r="IG551" s="8"/>
      <c r="IH551" s="8"/>
      <c r="II551" s="8"/>
      <c r="IJ551" s="8"/>
      <c r="IK551" s="8"/>
      <c r="IL551" s="8"/>
      <c r="IM551" s="8"/>
      <c r="IN551" s="8"/>
      <c r="IO551" s="8"/>
      <c r="IP551" s="8"/>
      <c r="IQ551" s="8"/>
      <c r="IR551" s="8"/>
      <c r="IS551" s="8"/>
      <c r="IT551" s="8"/>
      <c r="IU551" s="8"/>
      <c r="IV551" s="8"/>
      <c r="IW551" s="8"/>
      <c r="IX551" s="8"/>
      <c r="IY551" s="8"/>
      <c r="IZ551" s="8"/>
      <c r="JA551" s="8"/>
      <c r="JB551" s="8"/>
      <c r="JC551" s="8"/>
      <c r="JD551" s="8"/>
      <c r="JE551" s="8"/>
      <c r="JF551" s="8"/>
      <c r="JG551" s="8"/>
      <c r="JH551" s="8"/>
      <c r="JI551" s="8"/>
      <c r="JJ551" s="8"/>
      <c r="JK551" s="8"/>
      <c r="JL551" s="8"/>
      <c r="JM551" s="8"/>
      <c r="JN551" s="8"/>
      <c r="JO551" s="8"/>
      <c r="JP551" s="8"/>
      <c r="JQ551" s="8"/>
      <c r="JR551" s="8"/>
      <c r="JS551" s="8"/>
      <c r="JT551" s="8"/>
      <c r="JU551" s="8"/>
      <c r="JV551" s="8"/>
      <c r="JW551" s="8"/>
      <c r="JX551" s="8"/>
      <c r="JY551" s="8"/>
      <c r="JZ551" s="8"/>
      <c r="KA551" s="8"/>
      <c r="KB551" s="8"/>
      <c r="KC551" s="8"/>
      <c r="KD551" s="8"/>
      <c r="KE551" s="8"/>
      <c r="KF551" s="8"/>
      <c r="KG551" s="8"/>
      <c r="KH551" s="8"/>
      <c r="KI551" s="8"/>
      <c r="KJ551" s="8"/>
      <c r="KK551" s="8"/>
      <c r="KL551" s="8"/>
      <c r="KM551" s="8"/>
      <c r="KN551" s="8"/>
      <c r="KO551" s="8"/>
      <c r="KP551" s="8"/>
      <c r="KQ551" s="8"/>
      <c r="KR551" s="8"/>
      <c r="KS551" s="8"/>
      <c r="KT551" s="8"/>
      <c r="KU551" s="8"/>
      <c r="KV551" s="8"/>
      <c r="KW551" s="8"/>
      <c r="KX551" s="8"/>
      <c r="KY551" s="8"/>
      <c r="KZ551" s="8"/>
      <c r="LA551" s="8"/>
      <c r="LB551" s="8"/>
      <c r="LC551" s="8"/>
      <c r="LD551" s="8"/>
      <c r="LE551" s="8"/>
      <c r="LF551" s="8"/>
      <c r="LG551" s="8"/>
      <c r="LH551" s="8"/>
      <c r="LI551" s="8"/>
      <c r="LJ551" s="8"/>
      <c r="LK551" s="8"/>
      <c r="LL551" s="8"/>
      <c r="LM551" s="8"/>
      <c r="LN551" s="8"/>
      <c r="LO551" s="8"/>
      <c r="LP551" s="8"/>
      <c r="LQ551" s="8"/>
      <c r="LR551" s="8"/>
      <c r="LS551" s="8"/>
      <c r="LT551" s="8"/>
      <c r="LU551" s="8"/>
      <c r="LV551" s="8"/>
      <c r="LW551" s="8"/>
      <c r="LX551" s="8"/>
      <c r="LY551" s="8"/>
      <c r="LZ551" s="8"/>
      <c r="MA551" s="8"/>
      <c r="MB551" s="8"/>
      <c r="MC551" s="8"/>
      <c r="MD551" s="8"/>
      <c r="ME551" s="8"/>
      <c r="MF551" s="8"/>
      <c r="MG551" s="8"/>
      <c r="MH551" s="8"/>
      <c r="MI551" s="8"/>
      <c r="MJ551" s="8"/>
      <c r="MK551" s="8"/>
      <c r="ML551" s="8"/>
      <c r="MM551" s="8"/>
      <c r="MN551" s="8"/>
      <c r="MO551" s="8"/>
      <c r="MP551" s="8"/>
      <c r="MQ551" s="8"/>
      <c r="MR551" s="8"/>
      <c r="MS551" s="8"/>
      <c r="MT551" s="8"/>
      <c r="MU551" s="8"/>
      <c r="MV551" s="8"/>
      <c r="MW551" s="8"/>
      <c r="MX551" s="8"/>
      <c r="MY551" s="8"/>
      <c r="MZ551" s="8"/>
      <c r="NA551" s="8"/>
      <c r="NB551" s="8"/>
      <c r="NC551" s="8"/>
      <c r="ND551" s="8"/>
      <c r="NE551" s="8"/>
      <c r="NF551" s="8"/>
      <c r="NG551" s="8"/>
      <c r="NH551" s="8"/>
      <c r="NI551" s="8"/>
      <c r="NJ551" s="8"/>
      <c r="NK551" s="8"/>
      <c r="NL551" s="8"/>
      <c r="NM551" s="8"/>
      <c r="NN551" s="8"/>
      <c r="NO551" s="8"/>
      <c r="NP551" s="8"/>
      <c r="NQ551" s="8"/>
      <c r="NR551" s="8"/>
      <c r="NS551" s="8"/>
      <c r="NT551" s="8"/>
      <c r="NU551" s="8"/>
      <c r="NV551" s="8"/>
      <c r="NW551" s="8"/>
      <c r="NX551" s="8"/>
      <c r="NY551" s="8"/>
      <c r="NZ551" s="8"/>
      <c r="OA551" s="8"/>
      <c r="OB551" s="8"/>
      <c r="OC551" s="8"/>
      <c r="OD551" s="8"/>
      <c r="OE551" s="8"/>
      <c r="OF551" s="8"/>
      <c r="OG551" s="8"/>
      <c r="OH551" s="8"/>
      <c r="OI551" s="8"/>
      <c r="OJ551" s="8"/>
      <c r="OK551" s="8"/>
      <c r="OL551" s="8"/>
      <c r="OM551" s="8"/>
      <c r="ON551" s="8"/>
      <c r="OO551" s="8"/>
      <c r="OP551" s="8"/>
      <c r="OQ551" s="8"/>
      <c r="OR551" s="8"/>
      <c r="OS551" s="8"/>
      <c r="OT551" s="8"/>
      <c r="OU551" s="8"/>
      <c r="OV551" s="8"/>
      <c r="OW551" s="8"/>
      <c r="OX551" s="8"/>
      <c r="OY551" s="8"/>
      <c r="OZ551" s="8"/>
      <c r="PA551" s="8"/>
      <c r="PB551" s="8"/>
      <c r="PC551" s="8"/>
      <c r="PD551" s="8"/>
      <c r="PE551" s="8"/>
      <c r="PF551" s="8"/>
      <c r="PG551" s="8"/>
      <c r="PH551" s="8"/>
      <c r="PI551" s="8"/>
      <c r="PJ551" s="8"/>
      <c r="PK551" s="8"/>
      <c r="PL551" s="8"/>
      <c r="PM551" s="8"/>
      <c r="PN551" s="8"/>
      <c r="PO551" s="8"/>
      <c r="PP551" s="8"/>
      <c r="PQ551" s="8"/>
      <c r="PR551" s="8"/>
      <c r="PS551" s="8"/>
      <c r="PT551" s="8"/>
      <c r="PU551" s="8"/>
      <c r="PV551" s="8"/>
      <c r="PW551" s="8"/>
      <c r="PX551" s="8"/>
      <c r="PY551" s="8"/>
      <c r="PZ551" s="8"/>
      <c r="QA551" s="8"/>
      <c r="QB551" s="8"/>
      <c r="QC551" s="8"/>
      <c r="QD551" s="8"/>
      <c r="QE551" s="8"/>
      <c r="QF551" s="8"/>
      <c r="QG551" s="8"/>
      <c r="QH551" s="8"/>
      <c r="QI551" s="8"/>
      <c r="QJ551" s="8"/>
      <c r="QK551" s="8"/>
      <c r="QL551" s="8"/>
      <c r="QM551" s="8"/>
      <c r="QN551" s="8"/>
      <c r="QO551" s="8"/>
      <c r="QP551" s="8"/>
      <c r="QQ551" s="8"/>
      <c r="QR551" s="8"/>
      <c r="QS551" s="8"/>
      <c r="QT551" s="8"/>
      <c r="QU551" s="8"/>
      <c r="QV551" s="8"/>
      <c r="QW551" s="8"/>
      <c r="QX551" s="8"/>
      <c r="QY551" s="8"/>
      <c r="QZ551" s="8"/>
      <c r="RA551" s="8"/>
      <c r="RB551" s="8"/>
      <c r="RC551" s="8"/>
      <c r="RD551" s="8"/>
      <c r="RE551" s="8"/>
      <c r="RF551" s="8"/>
      <c r="RG551" s="8"/>
      <c r="RH551" s="8"/>
      <c r="RI551" s="8"/>
      <c r="RJ551" s="8"/>
      <c r="RK551" s="8"/>
      <c r="RL551" s="8"/>
      <c r="RM551" s="8"/>
      <c r="RN551" s="8"/>
      <c r="RO551" s="8"/>
      <c r="RP551" s="8"/>
      <c r="RQ551" s="8"/>
      <c r="RR551" s="8"/>
      <c r="RS551" s="8"/>
      <c r="RT551" s="8"/>
      <c r="RU551" s="8"/>
    </row>
    <row r="552" spans="7:489" x14ac:dyDescent="0.25"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  <c r="IC552" s="8"/>
      <c r="ID552" s="8"/>
      <c r="IE552" s="8"/>
      <c r="IF552" s="8"/>
      <c r="IG552" s="8"/>
      <c r="IH552" s="8"/>
      <c r="II552" s="8"/>
      <c r="IJ552" s="8"/>
      <c r="IK552" s="8"/>
      <c r="IL552" s="8"/>
      <c r="IM552" s="8"/>
      <c r="IN552" s="8"/>
      <c r="IO552" s="8"/>
      <c r="IP552" s="8"/>
      <c r="IQ552" s="8"/>
      <c r="IR552" s="8"/>
      <c r="IS552" s="8"/>
      <c r="IT552" s="8"/>
      <c r="IU552" s="8"/>
      <c r="IV552" s="8"/>
      <c r="IW552" s="8"/>
      <c r="IX552" s="8"/>
      <c r="IY552" s="8"/>
      <c r="IZ552" s="8"/>
      <c r="JA552" s="8"/>
      <c r="JB552" s="8"/>
      <c r="JC552" s="8"/>
      <c r="JD552" s="8"/>
      <c r="JE552" s="8"/>
      <c r="JF552" s="8"/>
      <c r="JG552" s="8"/>
      <c r="JH552" s="8"/>
      <c r="JI552" s="8"/>
      <c r="JJ552" s="8"/>
      <c r="JK552" s="8"/>
      <c r="JL552" s="8"/>
      <c r="JM552" s="8"/>
      <c r="JN552" s="8"/>
      <c r="JO552" s="8"/>
      <c r="JP552" s="8"/>
      <c r="JQ552" s="8"/>
      <c r="JR552" s="8"/>
      <c r="JS552" s="8"/>
      <c r="JT552" s="8"/>
      <c r="JU552" s="8"/>
      <c r="JV552" s="8"/>
      <c r="JW552" s="8"/>
      <c r="JX552" s="8"/>
      <c r="JY552" s="8"/>
      <c r="JZ552" s="8"/>
      <c r="KA552" s="8"/>
      <c r="KB552" s="8"/>
      <c r="KC552" s="8"/>
      <c r="KD552" s="8"/>
      <c r="KE552" s="8"/>
      <c r="KF552" s="8"/>
      <c r="KG552" s="8"/>
      <c r="KH552" s="8"/>
      <c r="KI552" s="8"/>
      <c r="KJ552" s="8"/>
      <c r="KK552" s="8"/>
      <c r="KL552" s="8"/>
      <c r="KM552" s="8"/>
      <c r="KN552" s="8"/>
      <c r="KO552" s="8"/>
      <c r="KP552" s="8"/>
      <c r="KQ552" s="8"/>
      <c r="KR552" s="8"/>
      <c r="KS552" s="8"/>
      <c r="KT552" s="8"/>
      <c r="KU552" s="8"/>
      <c r="KV552" s="8"/>
      <c r="KW552" s="8"/>
      <c r="KX552" s="8"/>
      <c r="KY552" s="8"/>
      <c r="KZ552" s="8"/>
      <c r="LA552" s="8"/>
      <c r="LB552" s="8"/>
      <c r="LC552" s="8"/>
      <c r="LD552" s="8"/>
      <c r="LE552" s="8"/>
      <c r="LF552" s="8"/>
      <c r="LG552" s="8"/>
      <c r="LH552" s="8"/>
      <c r="LI552" s="8"/>
      <c r="LJ552" s="8"/>
      <c r="LK552" s="8"/>
      <c r="LL552" s="8"/>
      <c r="LM552" s="8"/>
      <c r="LN552" s="8"/>
      <c r="LO552" s="8"/>
      <c r="LP552" s="8"/>
      <c r="LQ552" s="8"/>
      <c r="LR552" s="8"/>
      <c r="LS552" s="8"/>
      <c r="LT552" s="8"/>
      <c r="LU552" s="8"/>
      <c r="LV552" s="8"/>
      <c r="LW552" s="8"/>
      <c r="LX552" s="8"/>
      <c r="LY552" s="8"/>
      <c r="LZ552" s="8"/>
      <c r="MA552" s="8"/>
      <c r="MB552" s="8"/>
      <c r="MC552" s="8"/>
      <c r="MD552" s="8"/>
      <c r="ME552" s="8"/>
      <c r="MF552" s="8"/>
      <c r="MG552" s="8"/>
      <c r="MH552" s="8"/>
      <c r="MI552" s="8"/>
      <c r="MJ552" s="8"/>
      <c r="MK552" s="8"/>
      <c r="ML552" s="8"/>
      <c r="MM552" s="8"/>
      <c r="MN552" s="8"/>
      <c r="MO552" s="8"/>
      <c r="MP552" s="8"/>
      <c r="MQ552" s="8"/>
      <c r="MR552" s="8"/>
      <c r="MS552" s="8"/>
      <c r="MT552" s="8"/>
      <c r="MU552" s="8"/>
      <c r="MV552" s="8"/>
      <c r="MW552" s="8"/>
      <c r="MX552" s="8"/>
      <c r="MY552" s="8"/>
      <c r="MZ552" s="8"/>
      <c r="NA552" s="8"/>
      <c r="NB552" s="8"/>
      <c r="NC552" s="8"/>
      <c r="ND552" s="8"/>
      <c r="NE552" s="8"/>
      <c r="NF552" s="8"/>
      <c r="NG552" s="8"/>
      <c r="NH552" s="8"/>
      <c r="NI552" s="8"/>
      <c r="NJ552" s="8"/>
      <c r="NK552" s="8"/>
      <c r="NL552" s="8"/>
      <c r="NM552" s="8"/>
      <c r="NN552" s="8"/>
      <c r="NO552" s="8"/>
      <c r="NP552" s="8"/>
      <c r="NQ552" s="8"/>
      <c r="NR552" s="8"/>
      <c r="NS552" s="8"/>
      <c r="NT552" s="8"/>
      <c r="NU552" s="8"/>
      <c r="NV552" s="8"/>
      <c r="NW552" s="8"/>
      <c r="NX552" s="8"/>
      <c r="NY552" s="8"/>
      <c r="NZ552" s="8"/>
      <c r="OA552" s="8"/>
      <c r="OB552" s="8"/>
      <c r="OC552" s="8"/>
      <c r="OD552" s="8"/>
      <c r="OE552" s="8"/>
      <c r="OF552" s="8"/>
      <c r="OG552" s="8"/>
      <c r="OH552" s="8"/>
      <c r="OI552" s="8"/>
      <c r="OJ552" s="8"/>
      <c r="OK552" s="8"/>
      <c r="OL552" s="8"/>
      <c r="OM552" s="8"/>
      <c r="ON552" s="8"/>
      <c r="OO552" s="8"/>
      <c r="OP552" s="8"/>
      <c r="OQ552" s="8"/>
      <c r="OR552" s="8"/>
      <c r="OS552" s="8"/>
      <c r="OT552" s="8"/>
      <c r="OU552" s="8"/>
      <c r="OV552" s="8"/>
      <c r="OW552" s="8"/>
      <c r="OX552" s="8"/>
      <c r="OY552" s="8"/>
      <c r="OZ552" s="8"/>
      <c r="PA552" s="8"/>
      <c r="PB552" s="8"/>
      <c r="PC552" s="8"/>
      <c r="PD552" s="8"/>
      <c r="PE552" s="8"/>
      <c r="PF552" s="8"/>
      <c r="PG552" s="8"/>
      <c r="PH552" s="8"/>
      <c r="PI552" s="8"/>
      <c r="PJ552" s="8"/>
      <c r="PK552" s="8"/>
      <c r="PL552" s="8"/>
      <c r="PM552" s="8"/>
      <c r="PN552" s="8"/>
      <c r="PO552" s="8"/>
      <c r="PP552" s="8"/>
      <c r="PQ552" s="8"/>
      <c r="PR552" s="8"/>
      <c r="PS552" s="8"/>
      <c r="PT552" s="8"/>
      <c r="PU552" s="8"/>
      <c r="PV552" s="8"/>
      <c r="PW552" s="8"/>
      <c r="PX552" s="8"/>
      <c r="PY552" s="8"/>
      <c r="PZ552" s="8"/>
      <c r="QA552" s="8"/>
      <c r="QB552" s="8"/>
      <c r="QC552" s="8"/>
      <c r="QD552" s="8"/>
      <c r="QE552" s="8"/>
      <c r="QF552" s="8"/>
      <c r="QG552" s="8"/>
      <c r="QH552" s="8"/>
      <c r="QI552" s="8"/>
      <c r="QJ552" s="8"/>
      <c r="QK552" s="8"/>
      <c r="QL552" s="8"/>
      <c r="QM552" s="8"/>
      <c r="QN552" s="8"/>
      <c r="QO552" s="8"/>
      <c r="QP552" s="8"/>
      <c r="QQ552" s="8"/>
      <c r="QR552" s="8"/>
      <c r="QS552" s="8"/>
      <c r="QT552" s="8"/>
      <c r="QU552" s="8"/>
      <c r="QV552" s="8"/>
      <c r="QW552" s="8"/>
      <c r="QX552" s="8"/>
      <c r="QY552" s="8"/>
      <c r="QZ552" s="8"/>
      <c r="RA552" s="8"/>
      <c r="RB552" s="8"/>
      <c r="RC552" s="8"/>
      <c r="RD552" s="8"/>
      <c r="RE552" s="8"/>
      <c r="RF552" s="8"/>
      <c r="RG552" s="8"/>
      <c r="RH552" s="8"/>
      <c r="RI552" s="8"/>
      <c r="RJ552" s="8"/>
      <c r="RK552" s="8"/>
      <c r="RL552" s="8"/>
      <c r="RM552" s="8"/>
      <c r="RN552" s="8"/>
      <c r="RO552" s="8"/>
      <c r="RP552" s="8"/>
      <c r="RQ552" s="8"/>
      <c r="RR552" s="8"/>
      <c r="RS552" s="8"/>
      <c r="RT552" s="8"/>
      <c r="RU552" s="8"/>
    </row>
    <row r="553" spans="7:489" x14ac:dyDescent="0.25"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  <c r="IC553" s="8"/>
      <c r="ID553" s="8"/>
      <c r="IE553" s="8"/>
      <c r="IF553" s="8"/>
      <c r="IG553" s="8"/>
      <c r="IH553" s="8"/>
      <c r="II553" s="8"/>
      <c r="IJ553" s="8"/>
      <c r="IK553" s="8"/>
      <c r="IL553" s="8"/>
      <c r="IM553" s="8"/>
      <c r="IN553" s="8"/>
      <c r="IO553" s="8"/>
      <c r="IP553" s="8"/>
      <c r="IQ553" s="8"/>
      <c r="IR553" s="8"/>
      <c r="IS553" s="8"/>
      <c r="IT553" s="8"/>
      <c r="IU553" s="8"/>
      <c r="IV553" s="8"/>
      <c r="IW553" s="8"/>
      <c r="IX553" s="8"/>
      <c r="IY553" s="8"/>
      <c r="IZ553" s="8"/>
      <c r="JA553" s="8"/>
      <c r="JB553" s="8"/>
      <c r="JC553" s="8"/>
      <c r="JD553" s="8"/>
      <c r="JE553" s="8"/>
      <c r="JF553" s="8"/>
      <c r="JG553" s="8"/>
      <c r="JH553" s="8"/>
      <c r="JI553" s="8"/>
      <c r="JJ553" s="8"/>
      <c r="JK553" s="8"/>
      <c r="JL553" s="8"/>
      <c r="JM553" s="8"/>
      <c r="JN553" s="8"/>
      <c r="JO553" s="8"/>
      <c r="JP553" s="8"/>
      <c r="JQ553" s="8"/>
      <c r="JR553" s="8"/>
      <c r="JS553" s="8"/>
      <c r="JT553" s="8"/>
      <c r="JU553" s="8"/>
      <c r="JV553" s="8"/>
      <c r="JW553" s="8"/>
      <c r="JX553" s="8"/>
      <c r="JY553" s="8"/>
      <c r="JZ553" s="8"/>
      <c r="KA553" s="8"/>
      <c r="KB553" s="8"/>
      <c r="KC553" s="8"/>
      <c r="KD553" s="8"/>
      <c r="KE553" s="8"/>
      <c r="KF553" s="8"/>
      <c r="KG553" s="8"/>
      <c r="KH553" s="8"/>
      <c r="KI553" s="8"/>
      <c r="KJ553" s="8"/>
      <c r="KK553" s="8"/>
      <c r="KL553" s="8"/>
      <c r="KM553" s="8"/>
      <c r="KN553" s="8"/>
      <c r="KO553" s="8"/>
      <c r="KP553" s="8"/>
      <c r="KQ553" s="8"/>
      <c r="KR553" s="8"/>
      <c r="KS553" s="8"/>
      <c r="KT553" s="8"/>
      <c r="KU553" s="8"/>
      <c r="KV553" s="8"/>
      <c r="KW553" s="8"/>
      <c r="KX553" s="8"/>
      <c r="KY553" s="8"/>
      <c r="KZ553" s="8"/>
      <c r="LA553" s="8"/>
      <c r="LB553" s="8"/>
      <c r="LC553" s="8"/>
      <c r="LD553" s="8"/>
      <c r="LE553" s="8"/>
      <c r="LF553" s="8"/>
      <c r="LG553" s="8"/>
      <c r="LH553" s="8"/>
      <c r="LI553" s="8"/>
      <c r="LJ553" s="8"/>
      <c r="LK553" s="8"/>
      <c r="LL553" s="8"/>
      <c r="LM553" s="8"/>
      <c r="LN553" s="8"/>
      <c r="LO553" s="8"/>
      <c r="LP553" s="8"/>
      <c r="LQ553" s="8"/>
      <c r="LR553" s="8"/>
      <c r="LS553" s="8"/>
      <c r="LT553" s="8"/>
      <c r="LU553" s="8"/>
      <c r="LV553" s="8"/>
      <c r="LW553" s="8"/>
      <c r="LX553" s="8"/>
      <c r="LY553" s="8"/>
      <c r="LZ553" s="8"/>
      <c r="MA553" s="8"/>
      <c r="MB553" s="8"/>
      <c r="MC553" s="8"/>
      <c r="MD553" s="8"/>
      <c r="ME553" s="8"/>
      <c r="MF553" s="8"/>
      <c r="MG553" s="8"/>
      <c r="MH553" s="8"/>
      <c r="MI553" s="8"/>
      <c r="MJ553" s="8"/>
      <c r="MK553" s="8"/>
      <c r="ML553" s="8"/>
      <c r="MM553" s="8"/>
      <c r="MN553" s="8"/>
      <c r="MO553" s="8"/>
      <c r="MP553" s="8"/>
      <c r="MQ553" s="8"/>
      <c r="MR553" s="8"/>
      <c r="MS553" s="8"/>
      <c r="MT553" s="8"/>
      <c r="MU553" s="8"/>
      <c r="MV553" s="8"/>
      <c r="MW553" s="8"/>
      <c r="MX553" s="8"/>
      <c r="MY553" s="8"/>
      <c r="MZ553" s="8"/>
      <c r="NA553" s="8"/>
      <c r="NB553" s="8"/>
      <c r="NC553" s="8"/>
      <c r="ND553" s="8"/>
      <c r="NE553" s="8"/>
      <c r="NF553" s="8"/>
      <c r="NG553" s="8"/>
      <c r="NH553" s="8"/>
      <c r="NI553" s="8"/>
      <c r="NJ553" s="8"/>
      <c r="NK553" s="8"/>
      <c r="NL553" s="8"/>
      <c r="NM553" s="8"/>
      <c r="NN553" s="8"/>
      <c r="NO553" s="8"/>
      <c r="NP553" s="8"/>
      <c r="NQ553" s="8"/>
      <c r="NR553" s="8"/>
      <c r="NS553" s="8"/>
      <c r="NT553" s="8"/>
      <c r="NU553" s="8"/>
      <c r="NV553" s="8"/>
      <c r="NW553" s="8"/>
      <c r="NX553" s="8"/>
      <c r="NY553" s="8"/>
      <c r="NZ553" s="8"/>
      <c r="OA553" s="8"/>
      <c r="OB553" s="8"/>
      <c r="OC553" s="8"/>
      <c r="OD553" s="8"/>
      <c r="OE553" s="8"/>
      <c r="OF553" s="8"/>
      <c r="OG553" s="8"/>
      <c r="OH553" s="8"/>
      <c r="OI553" s="8"/>
      <c r="OJ553" s="8"/>
      <c r="OK553" s="8"/>
      <c r="OL553" s="8"/>
      <c r="OM553" s="8"/>
      <c r="ON553" s="8"/>
      <c r="OO553" s="8"/>
      <c r="OP553" s="8"/>
      <c r="OQ553" s="8"/>
      <c r="OR553" s="8"/>
      <c r="OS553" s="8"/>
      <c r="OT553" s="8"/>
      <c r="OU553" s="8"/>
      <c r="OV553" s="8"/>
      <c r="OW553" s="8"/>
      <c r="OX553" s="8"/>
      <c r="OY553" s="8"/>
      <c r="OZ553" s="8"/>
      <c r="PA553" s="8"/>
      <c r="PB553" s="8"/>
      <c r="PC553" s="8"/>
      <c r="PD553" s="8"/>
      <c r="PE553" s="8"/>
      <c r="PF553" s="8"/>
      <c r="PG553" s="8"/>
      <c r="PH553" s="8"/>
      <c r="PI553" s="8"/>
      <c r="PJ553" s="8"/>
      <c r="PK553" s="8"/>
      <c r="PL553" s="8"/>
      <c r="PM553" s="8"/>
      <c r="PN553" s="8"/>
      <c r="PO553" s="8"/>
      <c r="PP553" s="8"/>
      <c r="PQ553" s="8"/>
      <c r="PR553" s="8"/>
      <c r="PS553" s="8"/>
      <c r="PT553" s="8"/>
      <c r="PU553" s="8"/>
      <c r="PV553" s="8"/>
      <c r="PW553" s="8"/>
      <c r="PX553" s="8"/>
      <c r="PY553" s="8"/>
      <c r="PZ553" s="8"/>
      <c r="QA553" s="8"/>
      <c r="QB553" s="8"/>
      <c r="QC553" s="8"/>
      <c r="QD553" s="8"/>
      <c r="QE553" s="8"/>
      <c r="QF553" s="8"/>
      <c r="QG553" s="8"/>
      <c r="QH553" s="8"/>
      <c r="QI553" s="8"/>
      <c r="QJ553" s="8"/>
      <c r="QK553" s="8"/>
      <c r="QL553" s="8"/>
      <c r="QM553" s="8"/>
      <c r="QN553" s="8"/>
      <c r="QO553" s="8"/>
      <c r="QP553" s="8"/>
      <c r="QQ553" s="8"/>
      <c r="QR553" s="8"/>
      <c r="QS553" s="8"/>
      <c r="QT553" s="8"/>
      <c r="QU553" s="8"/>
      <c r="QV553" s="8"/>
      <c r="QW553" s="8"/>
      <c r="QX553" s="8"/>
      <c r="QY553" s="8"/>
      <c r="QZ553" s="8"/>
      <c r="RA553" s="8"/>
      <c r="RB553" s="8"/>
      <c r="RC553" s="8"/>
      <c r="RD553" s="8"/>
      <c r="RE553" s="8"/>
      <c r="RF553" s="8"/>
      <c r="RG553" s="8"/>
      <c r="RH553" s="8"/>
      <c r="RI553" s="8"/>
      <c r="RJ553" s="8"/>
      <c r="RK553" s="8"/>
      <c r="RL553" s="8"/>
      <c r="RM553" s="8"/>
      <c r="RN553" s="8"/>
      <c r="RO553" s="8"/>
      <c r="RP553" s="8"/>
      <c r="RQ553" s="8"/>
      <c r="RR553" s="8"/>
      <c r="RS553" s="8"/>
      <c r="RT553" s="8"/>
      <c r="RU553" s="8"/>
    </row>
    <row r="554" spans="7:489" x14ac:dyDescent="0.25"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  <c r="IC554" s="8"/>
      <c r="ID554" s="8"/>
      <c r="IE554" s="8"/>
      <c r="IF554" s="8"/>
      <c r="IG554" s="8"/>
      <c r="IH554" s="8"/>
      <c r="II554" s="8"/>
      <c r="IJ554" s="8"/>
      <c r="IK554" s="8"/>
      <c r="IL554" s="8"/>
      <c r="IM554" s="8"/>
      <c r="IN554" s="8"/>
      <c r="IO554" s="8"/>
      <c r="IP554" s="8"/>
      <c r="IQ554" s="8"/>
      <c r="IR554" s="8"/>
      <c r="IS554" s="8"/>
      <c r="IT554" s="8"/>
      <c r="IU554" s="8"/>
      <c r="IV554" s="8"/>
      <c r="IW554" s="8"/>
      <c r="IX554" s="8"/>
      <c r="IY554" s="8"/>
      <c r="IZ554" s="8"/>
      <c r="JA554" s="8"/>
      <c r="JB554" s="8"/>
      <c r="JC554" s="8"/>
      <c r="JD554" s="8"/>
      <c r="JE554" s="8"/>
      <c r="JF554" s="8"/>
      <c r="JG554" s="8"/>
      <c r="JH554" s="8"/>
      <c r="JI554" s="8"/>
      <c r="JJ554" s="8"/>
      <c r="JK554" s="8"/>
      <c r="JL554" s="8"/>
      <c r="JM554" s="8"/>
      <c r="JN554" s="8"/>
      <c r="JO554" s="8"/>
      <c r="JP554" s="8"/>
      <c r="JQ554" s="8"/>
      <c r="JR554" s="8"/>
      <c r="JS554" s="8"/>
      <c r="JT554" s="8"/>
      <c r="JU554" s="8"/>
      <c r="JV554" s="8"/>
      <c r="JW554" s="8"/>
      <c r="JX554" s="8"/>
      <c r="JY554" s="8"/>
      <c r="JZ554" s="8"/>
      <c r="KA554" s="8"/>
      <c r="KB554" s="8"/>
      <c r="KC554" s="8"/>
      <c r="KD554" s="8"/>
      <c r="KE554" s="8"/>
      <c r="KF554" s="8"/>
      <c r="KG554" s="8"/>
      <c r="KH554" s="8"/>
      <c r="KI554" s="8"/>
      <c r="KJ554" s="8"/>
      <c r="KK554" s="8"/>
      <c r="KL554" s="8"/>
      <c r="KM554" s="8"/>
      <c r="KN554" s="8"/>
      <c r="KO554" s="8"/>
      <c r="KP554" s="8"/>
      <c r="KQ554" s="8"/>
      <c r="KR554" s="8"/>
      <c r="KS554" s="8"/>
      <c r="KT554" s="8"/>
      <c r="KU554" s="8"/>
      <c r="KV554" s="8"/>
      <c r="KW554" s="8"/>
      <c r="KX554" s="8"/>
      <c r="KY554" s="8"/>
      <c r="KZ554" s="8"/>
      <c r="LA554" s="8"/>
      <c r="LB554" s="8"/>
      <c r="LC554" s="8"/>
      <c r="LD554" s="8"/>
      <c r="LE554" s="8"/>
      <c r="LF554" s="8"/>
      <c r="LG554" s="8"/>
      <c r="LH554" s="8"/>
      <c r="LI554" s="8"/>
      <c r="LJ554" s="8"/>
      <c r="LK554" s="8"/>
      <c r="LL554" s="8"/>
      <c r="LM554" s="8"/>
      <c r="LN554" s="8"/>
      <c r="LO554" s="8"/>
      <c r="LP554" s="8"/>
      <c r="LQ554" s="8"/>
      <c r="LR554" s="8"/>
      <c r="LS554" s="8"/>
      <c r="LT554" s="8"/>
      <c r="LU554" s="8"/>
      <c r="LV554" s="8"/>
      <c r="LW554" s="8"/>
      <c r="LX554" s="8"/>
      <c r="LY554" s="8"/>
      <c r="LZ554" s="8"/>
      <c r="MA554" s="8"/>
      <c r="MB554" s="8"/>
      <c r="MC554" s="8"/>
      <c r="MD554" s="8"/>
      <c r="ME554" s="8"/>
      <c r="MF554" s="8"/>
      <c r="MG554" s="8"/>
      <c r="MH554" s="8"/>
      <c r="MI554" s="8"/>
      <c r="MJ554" s="8"/>
      <c r="MK554" s="8"/>
      <c r="ML554" s="8"/>
      <c r="MM554" s="8"/>
      <c r="MN554" s="8"/>
      <c r="MO554" s="8"/>
      <c r="MP554" s="8"/>
      <c r="MQ554" s="8"/>
      <c r="MR554" s="8"/>
      <c r="MS554" s="8"/>
      <c r="MT554" s="8"/>
      <c r="MU554" s="8"/>
      <c r="MV554" s="8"/>
      <c r="MW554" s="8"/>
      <c r="MX554" s="8"/>
      <c r="MY554" s="8"/>
      <c r="MZ554" s="8"/>
      <c r="NA554" s="8"/>
      <c r="NB554" s="8"/>
      <c r="NC554" s="8"/>
      <c r="ND554" s="8"/>
      <c r="NE554" s="8"/>
      <c r="NF554" s="8"/>
      <c r="NG554" s="8"/>
      <c r="NH554" s="8"/>
      <c r="NI554" s="8"/>
      <c r="NJ554" s="8"/>
      <c r="NK554" s="8"/>
      <c r="NL554" s="8"/>
      <c r="NM554" s="8"/>
      <c r="NN554" s="8"/>
      <c r="NO554" s="8"/>
      <c r="NP554" s="8"/>
      <c r="NQ554" s="8"/>
      <c r="NR554" s="8"/>
      <c r="NS554" s="8"/>
      <c r="NT554" s="8"/>
      <c r="NU554" s="8"/>
      <c r="NV554" s="8"/>
      <c r="NW554" s="8"/>
      <c r="NX554" s="8"/>
      <c r="NY554" s="8"/>
      <c r="NZ554" s="8"/>
      <c r="OA554" s="8"/>
      <c r="OB554" s="8"/>
      <c r="OC554" s="8"/>
      <c r="OD554" s="8"/>
      <c r="OE554" s="8"/>
      <c r="OF554" s="8"/>
      <c r="OG554" s="8"/>
      <c r="OH554" s="8"/>
      <c r="OI554" s="8"/>
      <c r="OJ554" s="8"/>
      <c r="OK554" s="8"/>
      <c r="OL554" s="8"/>
      <c r="OM554" s="8"/>
      <c r="ON554" s="8"/>
      <c r="OO554" s="8"/>
      <c r="OP554" s="8"/>
      <c r="OQ554" s="8"/>
      <c r="OR554" s="8"/>
      <c r="OS554" s="8"/>
      <c r="OT554" s="8"/>
      <c r="OU554" s="8"/>
      <c r="OV554" s="8"/>
      <c r="OW554" s="8"/>
      <c r="OX554" s="8"/>
      <c r="OY554" s="8"/>
      <c r="OZ554" s="8"/>
      <c r="PA554" s="8"/>
      <c r="PB554" s="8"/>
      <c r="PC554" s="8"/>
      <c r="PD554" s="8"/>
      <c r="PE554" s="8"/>
      <c r="PF554" s="8"/>
      <c r="PG554" s="8"/>
      <c r="PH554" s="8"/>
      <c r="PI554" s="8"/>
      <c r="PJ554" s="8"/>
      <c r="PK554" s="8"/>
      <c r="PL554" s="8"/>
      <c r="PM554" s="8"/>
      <c r="PN554" s="8"/>
      <c r="PO554" s="8"/>
      <c r="PP554" s="8"/>
      <c r="PQ554" s="8"/>
      <c r="PR554" s="8"/>
      <c r="PS554" s="8"/>
      <c r="PT554" s="8"/>
      <c r="PU554" s="8"/>
      <c r="PV554" s="8"/>
      <c r="PW554" s="8"/>
      <c r="PX554" s="8"/>
      <c r="PY554" s="8"/>
      <c r="PZ554" s="8"/>
      <c r="QA554" s="8"/>
      <c r="QB554" s="8"/>
      <c r="QC554" s="8"/>
      <c r="QD554" s="8"/>
      <c r="QE554" s="8"/>
      <c r="QF554" s="8"/>
      <c r="QG554" s="8"/>
      <c r="QH554" s="8"/>
      <c r="QI554" s="8"/>
      <c r="QJ554" s="8"/>
      <c r="QK554" s="8"/>
      <c r="QL554" s="8"/>
      <c r="QM554" s="8"/>
      <c r="QN554" s="8"/>
      <c r="QO554" s="8"/>
      <c r="QP554" s="8"/>
      <c r="QQ554" s="8"/>
      <c r="QR554" s="8"/>
      <c r="QS554" s="8"/>
      <c r="QT554" s="8"/>
      <c r="QU554" s="8"/>
      <c r="QV554" s="8"/>
      <c r="QW554" s="8"/>
      <c r="QX554" s="8"/>
      <c r="QY554" s="8"/>
      <c r="QZ554" s="8"/>
      <c r="RA554" s="8"/>
      <c r="RB554" s="8"/>
      <c r="RC554" s="8"/>
      <c r="RD554" s="8"/>
      <c r="RE554" s="8"/>
      <c r="RF554" s="8"/>
      <c r="RG554" s="8"/>
      <c r="RH554" s="8"/>
      <c r="RI554" s="8"/>
      <c r="RJ554" s="8"/>
      <c r="RK554" s="8"/>
      <c r="RL554" s="8"/>
      <c r="RM554" s="8"/>
      <c r="RN554" s="8"/>
      <c r="RO554" s="8"/>
      <c r="RP554" s="8"/>
      <c r="RQ554" s="8"/>
      <c r="RR554" s="8"/>
      <c r="RS554" s="8"/>
      <c r="RT554" s="8"/>
      <c r="RU554" s="8"/>
    </row>
    <row r="555" spans="7:489" x14ac:dyDescent="0.25"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  <c r="IC555" s="8"/>
      <c r="ID555" s="8"/>
      <c r="IE555" s="8"/>
      <c r="IF555" s="8"/>
      <c r="IG555" s="8"/>
      <c r="IH555" s="8"/>
      <c r="II555" s="8"/>
      <c r="IJ555" s="8"/>
      <c r="IK555" s="8"/>
      <c r="IL555" s="8"/>
      <c r="IM555" s="8"/>
      <c r="IN555" s="8"/>
      <c r="IO555" s="8"/>
      <c r="IP555" s="8"/>
      <c r="IQ555" s="8"/>
      <c r="IR555" s="8"/>
      <c r="IS555" s="8"/>
      <c r="IT555" s="8"/>
      <c r="IU555" s="8"/>
      <c r="IV555" s="8"/>
      <c r="IW555" s="8"/>
      <c r="IX555" s="8"/>
      <c r="IY555" s="8"/>
      <c r="IZ555" s="8"/>
      <c r="JA555" s="8"/>
      <c r="JB555" s="8"/>
      <c r="JC555" s="8"/>
      <c r="JD555" s="8"/>
      <c r="JE555" s="8"/>
      <c r="JF555" s="8"/>
      <c r="JG555" s="8"/>
      <c r="JH555" s="8"/>
      <c r="JI555" s="8"/>
      <c r="JJ555" s="8"/>
      <c r="JK555" s="8"/>
      <c r="JL555" s="8"/>
      <c r="JM555" s="8"/>
      <c r="JN555" s="8"/>
      <c r="JO555" s="8"/>
      <c r="JP555" s="8"/>
      <c r="JQ555" s="8"/>
      <c r="JR555" s="8"/>
      <c r="JS555" s="8"/>
      <c r="JT555" s="8"/>
      <c r="JU555" s="8"/>
      <c r="JV555" s="8"/>
      <c r="JW555" s="8"/>
      <c r="JX555" s="8"/>
      <c r="JY555" s="8"/>
      <c r="JZ555" s="8"/>
      <c r="KA555" s="8"/>
      <c r="KB555" s="8"/>
      <c r="KC555" s="8"/>
      <c r="KD555" s="8"/>
      <c r="KE555" s="8"/>
      <c r="KF555" s="8"/>
      <c r="KG555" s="8"/>
      <c r="KH555" s="8"/>
      <c r="KI555" s="8"/>
      <c r="KJ555" s="8"/>
      <c r="KK555" s="8"/>
      <c r="KL555" s="8"/>
      <c r="KM555" s="8"/>
      <c r="KN555" s="8"/>
      <c r="KO555" s="8"/>
      <c r="KP555" s="8"/>
      <c r="KQ555" s="8"/>
      <c r="KR555" s="8"/>
      <c r="KS555" s="8"/>
      <c r="KT555" s="8"/>
      <c r="KU555" s="8"/>
      <c r="KV555" s="8"/>
      <c r="KW555" s="8"/>
      <c r="KX555" s="8"/>
      <c r="KY555" s="8"/>
      <c r="KZ555" s="8"/>
      <c r="LA555" s="8"/>
      <c r="LB555" s="8"/>
      <c r="LC555" s="8"/>
      <c r="LD555" s="8"/>
      <c r="LE555" s="8"/>
      <c r="LF555" s="8"/>
      <c r="LG555" s="8"/>
      <c r="LH555" s="8"/>
      <c r="LI555" s="8"/>
      <c r="LJ555" s="8"/>
      <c r="LK555" s="8"/>
      <c r="LL555" s="8"/>
      <c r="LM555" s="8"/>
      <c r="LN555" s="8"/>
      <c r="LO555" s="8"/>
      <c r="LP555" s="8"/>
      <c r="LQ555" s="8"/>
      <c r="LR555" s="8"/>
      <c r="LS555" s="8"/>
      <c r="LT555" s="8"/>
      <c r="LU555" s="8"/>
      <c r="LV555" s="8"/>
      <c r="LW555" s="8"/>
      <c r="LX555" s="8"/>
      <c r="LY555" s="8"/>
      <c r="LZ555" s="8"/>
      <c r="MA555" s="8"/>
      <c r="MB555" s="8"/>
      <c r="MC555" s="8"/>
      <c r="MD555" s="8"/>
      <c r="ME555" s="8"/>
      <c r="MF555" s="8"/>
      <c r="MG555" s="8"/>
      <c r="MH555" s="8"/>
      <c r="MI555" s="8"/>
      <c r="MJ555" s="8"/>
      <c r="MK555" s="8"/>
      <c r="ML555" s="8"/>
      <c r="MM555" s="8"/>
      <c r="MN555" s="8"/>
      <c r="MO555" s="8"/>
      <c r="MP555" s="8"/>
      <c r="MQ555" s="8"/>
      <c r="MR555" s="8"/>
      <c r="MS555" s="8"/>
      <c r="MT555" s="8"/>
      <c r="MU555" s="8"/>
      <c r="MV555" s="8"/>
      <c r="MW555" s="8"/>
      <c r="MX555" s="8"/>
      <c r="MY555" s="8"/>
      <c r="MZ555" s="8"/>
      <c r="NA555" s="8"/>
      <c r="NB555" s="8"/>
      <c r="NC555" s="8"/>
      <c r="ND555" s="8"/>
      <c r="NE555" s="8"/>
      <c r="NF555" s="8"/>
      <c r="NG555" s="8"/>
      <c r="NH555" s="8"/>
      <c r="NI555" s="8"/>
      <c r="NJ555" s="8"/>
      <c r="NK555" s="8"/>
      <c r="NL555" s="8"/>
      <c r="NM555" s="8"/>
      <c r="NN555" s="8"/>
      <c r="NO555" s="8"/>
      <c r="NP555" s="8"/>
      <c r="NQ555" s="8"/>
      <c r="NR555" s="8"/>
      <c r="NS555" s="8"/>
      <c r="NT555" s="8"/>
      <c r="NU555" s="8"/>
      <c r="NV555" s="8"/>
      <c r="NW555" s="8"/>
      <c r="NX555" s="8"/>
      <c r="NY555" s="8"/>
      <c r="NZ555" s="8"/>
      <c r="OA555" s="8"/>
      <c r="OB555" s="8"/>
      <c r="OC555" s="8"/>
      <c r="OD555" s="8"/>
      <c r="OE555" s="8"/>
      <c r="OF555" s="8"/>
      <c r="OG555" s="8"/>
      <c r="OH555" s="8"/>
      <c r="OI555" s="8"/>
      <c r="OJ555" s="8"/>
      <c r="OK555" s="8"/>
      <c r="OL555" s="8"/>
      <c r="OM555" s="8"/>
      <c r="ON555" s="8"/>
      <c r="OO555" s="8"/>
      <c r="OP555" s="8"/>
      <c r="OQ555" s="8"/>
      <c r="OR555" s="8"/>
      <c r="OS555" s="8"/>
      <c r="OT555" s="8"/>
      <c r="OU555" s="8"/>
      <c r="OV555" s="8"/>
      <c r="OW555" s="8"/>
      <c r="OX555" s="8"/>
      <c r="OY555" s="8"/>
      <c r="OZ555" s="8"/>
      <c r="PA555" s="8"/>
      <c r="PB555" s="8"/>
      <c r="PC555" s="8"/>
      <c r="PD555" s="8"/>
      <c r="PE555" s="8"/>
      <c r="PF555" s="8"/>
      <c r="PG555" s="8"/>
      <c r="PH555" s="8"/>
      <c r="PI555" s="8"/>
      <c r="PJ555" s="8"/>
      <c r="PK555" s="8"/>
      <c r="PL555" s="8"/>
      <c r="PM555" s="8"/>
      <c r="PN555" s="8"/>
      <c r="PO555" s="8"/>
      <c r="PP555" s="8"/>
      <c r="PQ555" s="8"/>
      <c r="PR555" s="8"/>
      <c r="PS555" s="8"/>
      <c r="PT555" s="8"/>
      <c r="PU555" s="8"/>
      <c r="PV555" s="8"/>
      <c r="PW555" s="8"/>
      <c r="PX555" s="8"/>
      <c r="PY555" s="8"/>
      <c r="PZ555" s="8"/>
      <c r="QA555" s="8"/>
      <c r="QB555" s="8"/>
      <c r="QC555" s="8"/>
      <c r="QD555" s="8"/>
      <c r="QE555" s="8"/>
      <c r="QF555" s="8"/>
      <c r="QG555" s="8"/>
      <c r="QH555" s="8"/>
      <c r="QI555" s="8"/>
      <c r="QJ555" s="8"/>
      <c r="QK555" s="8"/>
      <c r="QL555" s="8"/>
      <c r="QM555" s="8"/>
      <c r="QN555" s="8"/>
      <c r="QO555" s="8"/>
      <c r="QP555" s="8"/>
      <c r="QQ555" s="8"/>
      <c r="QR555" s="8"/>
      <c r="QS555" s="8"/>
      <c r="QT555" s="8"/>
      <c r="QU555" s="8"/>
      <c r="QV555" s="8"/>
      <c r="QW555" s="8"/>
      <c r="QX555" s="8"/>
      <c r="QY555" s="8"/>
      <c r="QZ555" s="8"/>
      <c r="RA555" s="8"/>
      <c r="RB555" s="8"/>
      <c r="RC555" s="8"/>
      <c r="RD555" s="8"/>
      <c r="RE555" s="8"/>
      <c r="RF555" s="8"/>
      <c r="RG555" s="8"/>
      <c r="RH555" s="8"/>
      <c r="RI555" s="8"/>
      <c r="RJ555" s="8"/>
      <c r="RK555" s="8"/>
      <c r="RL555" s="8"/>
      <c r="RM555" s="8"/>
      <c r="RN555" s="8"/>
      <c r="RO555" s="8"/>
      <c r="RP555" s="8"/>
      <c r="RQ555" s="8"/>
      <c r="RR555" s="8"/>
      <c r="RS555" s="8"/>
      <c r="RT555" s="8"/>
      <c r="RU555" s="8"/>
    </row>
    <row r="556" spans="7:489" x14ac:dyDescent="0.25"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  <c r="IC556" s="8"/>
      <c r="ID556" s="8"/>
      <c r="IE556" s="8"/>
      <c r="IF556" s="8"/>
      <c r="IG556" s="8"/>
      <c r="IH556" s="8"/>
      <c r="II556" s="8"/>
      <c r="IJ556" s="8"/>
      <c r="IK556" s="8"/>
      <c r="IL556" s="8"/>
      <c r="IM556" s="8"/>
      <c r="IN556" s="8"/>
      <c r="IO556" s="8"/>
      <c r="IP556" s="8"/>
      <c r="IQ556" s="8"/>
      <c r="IR556" s="8"/>
      <c r="IS556" s="8"/>
      <c r="IT556" s="8"/>
      <c r="IU556" s="8"/>
      <c r="IV556" s="8"/>
      <c r="IW556" s="8"/>
      <c r="IX556" s="8"/>
      <c r="IY556" s="8"/>
      <c r="IZ556" s="8"/>
      <c r="JA556" s="8"/>
      <c r="JB556" s="8"/>
      <c r="JC556" s="8"/>
      <c r="JD556" s="8"/>
      <c r="JE556" s="8"/>
      <c r="JF556" s="8"/>
      <c r="JG556" s="8"/>
      <c r="JH556" s="8"/>
      <c r="JI556" s="8"/>
      <c r="JJ556" s="8"/>
      <c r="JK556" s="8"/>
      <c r="JL556" s="8"/>
      <c r="JM556" s="8"/>
      <c r="JN556" s="8"/>
      <c r="JO556" s="8"/>
      <c r="JP556" s="8"/>
      <c r="JQ556" s="8"/>
      <c r="JR556" s="8"/>
      <c r="JS556" s="8"/>
      <c r="JT556" s="8"/>
      <c r="JU556" s="8"/>
      <c r="JV556" s="8"/>
      <c r="JW556" s="8"/>
      <c r="JX556" s="8"/>
      <c r="JY556" s="8"/>
      <c r="JZ556" s="8"/>
      <c r="KA556" s="8"/>
      <c r="KB556" s="8"/>
      <c r="KC556" s="8"/>
      <c r="KD556" s="8"/>
      <c r="KE556" s="8"/>
      <c r="KF556" s="8"/>
      <c r="KG556" s="8"/>
      <c r="KH556" s="8"/>
      <c r="KI556" s="8"/>
      <c r="KJ556" s="8"/>
      <c r="KK556" s="8"/>
      <c r="KL556" s="8"/>
      <c r="KM556" s="8"/>
      <c r="KN556" s="8"/>
      <c r="KO556" s="8"/>
      <c r="KP556" s="8"/>
      <c r="KQ556" s="8"/>
      <c r="KR556" s="8"/>
      <c r="KS556" s="8"/>
      <c r="KT556" s="8"/>
      <c r="KU556" s="8"/>
      <c r="KV556" s="8"/>
      <c r="KW556" s="8"/>
      <c r="KX556" s="8"/>
      <c r="KY556" s="8"/>
      <c r="KZ556" s="8"/>
      <c r="LA556" s="8"/>
      <c r="LB556" s="8"/>
      <c r="LC556" s="8"/>
      <c r="LD556" s="8"/>
      <c r="LE556" s="8"/>
      <c r="LF556" s="8"/>
      <c r="LG556" s="8"/>
      <c r="LH556" s="8"/>
      <c r="LI556" s="8"/>
      <c r="LJ556" s="8"/>
      <c r="LK556" s="8"/>
      <c r="LL556" s="8"/>
      <c r="LM556" s="8"/>
      <c r="LN556" s="8"/>
      <c r="LO556" s="8"/>
      <c r="LP556" s="8"/>
      <c r="LQ556" s="8"/>
      <c r="LR556" s="8"/>
      <c r="LS556" s="8"/>
      <c r="LT556" s="8"/>
      <c r="LU556" s="8"/>
      <c r="LV556" s="8"/>
      <c r="LW556" s="8"/>
      <c r="LX556" s="8"/>
      <c r="LY556" s="8"/>
      <c r="LZ556" s="8"/>
      <c r="MA556" s="8"/>
      <c r="MB556" s="8"/>
      <c r="MC556" s="8"/>
      <c r="MD556" s="8"/>
      <c r="ME556" s="8"/>
      <c r="MF556" s="8"/>
      <c r="MG556" s="8"/>
      <c r="MH556" s="8"/>
      <c r="MI556" s="8"/>
      <c r="MJ556" s="8"/>
      <c r="MK556" s="8"/>
      <c r="ML556" s="8"/>
      <c r="MM556" s="8"/>
      <c r="MN556" s="8"/>
      <c r="MO556" s="8"/>
      <c r="MP556" s="8"/>
      <c r="MQ556" s="8"/>
      <c r="MR556" s="8"/>
      <c r="MS556" s="8"/>
      <c r="MT556" s="8"/>
      <c r="MU556" s="8"/>
      <c r="MV556" s="8"/>
      <c r="MW556" s="8"/>
      <c r="MX556" s="8"/>
      <c r="MY556" s="8"/>
      <c r="MZ556" s="8"/>
      <c r="NA556" s="8"/>
      <c r="NB556" s="8"/>
      <c r="NC556" s="8"/>
      <c r="ND556" s="8"/>
      <c r="NE556" s="8"/>
      <c r="NF556" s="8"/>
      <c r="NG556" s="8"/>
      <c r="NH556" s="8"/>
      <c r="NI556" s="8"/>
      <c r="NJ556" s="8"/>
      <c r="NK556" s="8"/>
      <c r="NL556" s="8"/>
      <c r="NM556" s="8"/>
      <c r="NN556" s="8"/>
      <c r="NO556" s="8"/>
      <c r="NP556" s="8"/>
      <c r="NQ556" s="8"/>
      <c r="NR556" s="8"/>
      <c r="NS556" s="8"/>
      <c r="NT556" s="8"/>
      <c r="NU556" s="8"/>
      <c r="NV556" s="8"/>
      <c r="NW556" s="8"/>
      <c r="NX556" s="8"/>
      <c r="NY556" s="8"/>
      <c r="NZ556" s="8"/>
      <c r="OA556" s="8"/>
      <c r="OB556" s="8"/>
      <c r="OC556" s="8"/>
      <c r="OD556" s="8"/>
      <c r="OE556" s="8"/>
      <c r="OF556" s="8"/>
      <c r="OG556" s="8"/>
      <c r="OH556" s="8"/>
      <c r="OI556" s="8"/>
      <c r="OJ556" s="8"/>
      <c r="OK556" s="8"/>
      <c r="OL556" s="8"/>
      <c r="OM556" s="8"/>
      <c r="ON556" s="8"/>
      <c r="OO556" s="8"/>
      <c r="OP556" s="8"/>
      <c r="OQ556" s="8"/>
      <c r="OR556" s="8"/>
      <c r="OS556" s="8"/>
      <c r="OT556" s="8"/>
      <c r="OU556" s="8"/>
      <c r="OV556" s="8"/>
      <c r="OW556" s="8"/>
      <c r="OX556" s="8"/>
      <c r="OY556" s="8"/>
      <c r="OZ556" s="8"/>
      <c r="PA556" s="8"/>
      <c r="PB556" s="8"/>
      <c r="PC556" s="8"/>
      <c r="PD556" s="8"/>
      <c r="PE556" s="8"/>
      <c r="PF556" s="8"/>
      <c r="PG556" s="8"/>
      <c r="PH556" s="8"/>
      <c r="PI556" s="8"/>
      <c r="PJ556" s="8"/>
      <c r="PK556" s="8"/>
      <c r="PL556" s="8"/>
      <c r="PM556" s="8"/>
      <c r="PN556" s="8"/>
      <c r="PO556" s="8"/>
      <c r="PP556" s="8"/>
      <c r="PQ556" s="8"/>
      <c r="PR556" s="8"/>
      <c r="PS556" s="8"/>
      <c r="PT556" s="8"/>
      <c r="PU556" s="8"/>
      <c r="PV556" s="8"/>
      <c r="PW556" s="8"/>
      <c r="PX556" s="8"/>
      <c r="PY556" s="8"/>
      <c r="PZ556" s="8"/>
      <c r="QA556" s="8"/>
      <c r="QB556" s="8"/>
      <c r="QC556" s="8"/>
      <c r="QD556" s="8"/>
      <c r="QE556" s="8"/>
      <c r="QF556" s="8"/>
      <c r="QG556" s="8"/>
      <c r="QH556" s="8"/>
      <c r="QI556" s="8"/>
      <c r="QJ556" s="8"/>
      <c r="QK556" s="8"/>
      <c r="QL556" s="8"/>
      <c r="QM556" s="8"/>
      <c r="QN556" s="8"/>
      <c r="QO556" s="8"/>
      <c r="QP556" s="8"/>
      <c r="QQ556" s="8"/>
      <c r="QR556" s="8"/>
      <c r="QS556" s="8"/>
      <c r="QT556" s="8"/>
      <c r="QU556" s="8"/>
      <c r="QV556" s="8"/>
      <c r="QW556" s="8"/>
      <c r="QX556" s="8"/>
      <c r="QY556" s="8"/>
      <c r="QZ556" s="8"/>
      <c r="RA556" s="8"/>
      <c r="RB556" s="8"/>
      <c r="RC556" s="8"/>
      <c r="RD556" s="8"/>
      <c r="RE556" s="8"/>
      <c r="RF556" s="8"/>
      <c r="RG556" s="8"/>
      <c r="RH556" s="8"/>
      <c r="RI556" s="8"/>
      <c r="RJ556" s="8"/>
      <c r="RK556" s="8"/>
      <c r="RL556" s="8"/>
      <c r="RM556" s="8"/>
      <c r="RN556" s="8"/>
      <c r="RO556" s="8"/>
      <c r="RP556" s="8"/>
      <c r="RQ556" s="8"/>
      <c r="RR556" s="8"/>
      <c r="RS556" s="8"/>
      <c r="RT556" s="8"/>
      <c r="RU556" s="8"/>
    </row>
    <row r="557" spans="7:489" x14ac:dyDescent="0.25"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  <c r="JR557" s="8"/>
      <c r="JS557" s="8"/>
      <c r="JT557" s="8"/>
      <c r="JU557" s="8"/>
      <c r="JV557" s="8"/>
      <c r="JW557" s="8"/>
      <c r="JX557" s="8"/>
      <c r="JY557" s="8"/>
      <c r="JZ557" s="8"/>
      <c r="KA557" s="8"/>
      <c r="KB557" s="8"/>
      <c r="KC557" s="8"/>
      <c r="KD557" s="8"/>
      <c r="KE557" s="8"/>
      <c r="KF557" s="8"/>
      <c r="KG557" s="8"/>
      <c r="KH557" s="8"/>
      <c r="KI557" s="8"/>
      <c r="KJ557" s="8"/>
      <c r="KK557" s="8"/>
      <c r="KL557" s="8"/>
      <c r="KM557" s="8"/>
      <c r="KN557" s="8"/>
      <c r="KO557" s="8"/>
      <c r="KP557" s="8"/>
      <c r="KQ557" s="8"/>
      <c r="KR557" s="8"/>
      <c r="KS557" s="8"/>
      <c r="KT557" s="8"/>
      <c r="KU557" s="8"/>
      <c r="KV557" s="8"/>
      <c r="KW557" s="8"/>
      <c r="KX557" s="8"/>
      <c r="KY557" s="8"/>
      <c r="KZ557" s="8"/>
      <c r="LA557" s="8"/>
      <c r="LB557" s="8"/>
      <c r="LC557" s="8"/>
      <c r="LD557" s="8"/>
      <c r="LE557" s="8"/>
      <c r="LF557" s="8"/>
      <c r="LG557" s="8"/>
      <c r="LH557" s="8"/>
      <c r="LI557" s="8"/>
      <c r="LJ557" s="8"/>
      <c r="LK557" s="8"/>
      <c r="LL557" s="8"/>
      <c r="LM557" s="8"/>
      <c r="LN557" s="8"/>
      <c r="LO557" s="8"/>
      <c r="LP557" s="8"/>
      <c r="LQ557" s="8"/>
      <c r="LR557" s="8"/>
      <c r="LS557" s="8"/>
      <c r="LT557" s="8"/>
      <c r="LU557" s="8"/>
      <c r="LV557" s="8"/>
      <c r="LW557" s="8"/>
      <c r="LX557" s="8"/>
      <c r="LY557" s="8"/>
      <c r="LZ557" s="8"/>
      <c r="MA557" s="8"/>
      <c r="MB557" s="8"/>
      <c r="MC557" s="8"/>
      <c r="MD557" s="8"/>
      <c r="ME557" s="8"/>
      <c r="MF557" s="8"/>
      <c r="MG557" s="8"/>
      <c r="MH557" s="8"/>
      <c r="MI557" s="8"/>
      <c r="MJ557" s="8"/>
      <c r="MK557" s="8"/>
      <c r="ML557" s="8"/>
      <c r="MM557" s="8"/>
      <c r="MN557" s="8"/>
      <c r="MO557" s="8"/>
      <c r="MP557" s="8"/>
      <c r="MQ557" s="8"/>
      <c r="MR557" s="8"/>
      <c r="MS557" s="8"/>
      <c r="MT557" s="8"/>
      <c r="MU557" s="8"/>
      <c r="MV557" s="8"/>
      <c r="MW557" s="8"/>
      <c r="MX557" s="8"/>
      <c r="MY557" s="8"/>
      <c r="MZ557" s="8"/>
      <c r="NA557" s="8"/>
      <c r="NB557" s="8"/>
      <c r="NC557" s="8"/>
      <c r="ND557" s="8"/>
      <c r="NE557" s="8"/>
      <c r="NF557" s="8"/>
      <c r="NG557" s="8"/>
      <c r="NH557" s="8"/>
      <c r="NI557" s="8"/>
      <c r="NJ557" s="8"/>
      <c r="NK557" s="8"/>
      <c r="NL557" s="8"/>
      <c r="NM557" s="8"/>
      <c r="NN557" s="8"/>
      <c r="NO557" s="8"/>
      <c r="NP557" s="8"/>
      <c r="NQ557" s="8"/>
      <c r="NR557" s="8"/>
      <c r="NS557" s="8"/>
      <c r="NT557" s="8"/>
      <c r="NU557" s="8"/>
      <c r="NV557" s="8"/>
      <c r="NW557" s="8"/>
      <c r="NX557" s="8"/>
      <c r="NY557" s="8"/>
      <c r="NZ557" s="8"/>
      <c r="OA557" s="8"/>
      <c r="OB557" s="8"/>
      <c r="OC557" s="8"/>
      <c r="OD557" s="8"/>
      <c r="OE557" s="8"/>
      <c r="OF557" s="8"/>
      <c r="OG557" s="8"/>
      <c r="OH557" s="8"/>
      <c r="OI557" s="8"/>
      <c r="OJ557" s="8"/>
      <c r="OK557" s="8"/>
      <c r="OL557" s="8"/>
      <c r="OM557" s="8"/>
      <c r="ON557" s="8"/>
      <c r="OO557" s="8"/>
      <c r="OP557" s="8"/>
      <c r="OQ557" s="8"/>
      <c r="OR557" s="8"/>
      <c r="OS557" s="8"/>
      <c r="OT557" s="8"/>
      <c r="OU557" s="8"/>
      <c r="OV557" s="8"/>
      <c r="OW557" s="8"/>
      <c r="OX557" s="8"/>
      <c r="OY557" s="8"/>
      <c r="OZ557" s="8"/>
      <c r="PA557" s="8"/>
      <c r="PB557" s="8"/>
      <c r="PC557" s="8"/>
      <c r="PD557" s="8"/>
      <c r="PE557" s="8"/>
      <c r="PF557" s="8"/>
      <c r="PG557" s="8"/>
      <c r="PH557" s="8"/>
      <c r="PI557" s="8"/>
      <c r="PJ557" s="8"/>
      <c r="PK557" s="8"/>
      <c r="PL557" s="8"/>
      <c r="PM557" s="8"/>
      <c r="PN557" s="8"/>
      <c r="PO557" s="8"/>
      <c r="PP557" s="8"/>
      <c r="PQ557" s="8"/>
      <c r="PR557" s="8"/>
      <c r="PS557" s="8"/>
      <c r="PT557" s="8"/>
      <c r="PU557" s="8"/>
      <c r="PV557" s="8"/>
      <c r="PW557" s="8"/>
      <c r="PX557" s="8"/>
      <c r="PY557" s="8"/>
      <c r="PZ557" s="8"/>
      <c r="QA557" s="8"/>
      <c r="QB557" s="8"/>
      <c r="QC557" s="8"/>
      <c r="QD557" s="8"/>
      <c r="QE557" s="8"/>
      <c r="QF557" s="8"/>
      <c r="QG557" s="8"/>
      <c r="QH557" s="8"/>
      <c r="QI557" s="8"/>
      <c r="QJ557" s="8"/>
      <c r="QK557" s="8"/>
      <c r="QL557" s="8"/>
      <c r="QM557" s="8"/>
      <c r="QN557" s="8"/>
      <c r="QO557" s="8"/>
      <c r="QP557" s="8"/>
      <c r="QQ557" s="8"/>
      <c r="QR557" s="8"/>
      <c r="QS557" s="8"/>
      <c r="QT557" s="8"/>
      <c r="QU557" s="8"/>
      <c r="QV557" s="8"/>
      <c r="QW557" s="8"/>
      <c r="QX557" s="8"/>
      <c r="QY557" s="8"/>
      <c r="QZ557" s="8"/>
      <c r="RA557" s="8"/>
      <c r="RB557" s="8"/>
      <c r="RC557" s="8"/>
      <c r="RD557" s="8"/>
      <c r="RE557" s="8"/>
      <c r="RF557" s="8"/>
      <c r="RG557" s="8"/>
      <c r="RH557" s="8"/>
      <c r="RI557" s="8"/>
      <c r="RJ557" s="8"/>
      <c r="RK557" s="8"/>
      <c r="RL557" s="8"/>
      <c r="RM557" s="8"/>
      <c r="RN557" s="8"/>
      <c r="RO557" s="8"/>
      <c r="RP557" s="8"/>
      <c r="RQ557" s="8"/>
      <c r="RR557" s="8"/>
      <c r="RS557" s="8"/>
      <c r="RT557" s="8"/>
      <c r="RU557" s="8"/>
    </row>
    <row r="558" spans="7:489" x14ac:dyDescent="0.25"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  <c r="IC558" s="8"/>
      <c r="ID558" s="8"/>
      <c r="IE558" s="8"/>
      <c r="IF558" s="8"/>
      <c r="IG558" s="8"/>
      <c r="IH558" s="8"/>
      <c r="II558" s="8"/>
      <c r="IJ558" s="8"/>
      <c r="IK558" s="8"/>
      <c r="IL558" s="8"/>
      <c r="IM558" s="8"/>
      <c r="IN558" s="8"/>
      <c r="IO558" s="8"/>
      <c r="IP558" s="8"/>
      <c r="IQ558" s="8"/>
      <c r="IR558" s="8"/>
      <c r="IS558" s="8"/>
      <c r="IT558" s="8"/>
      <c r="IU558" s="8"/>
      <c r="IV558" s="8"/>
      <c r="IW558" s="8"/>
      <c r="IX558" s="8"/>
      <c r="IY558" s="8"/>
      <c r="IZ558" s="8"/>
      <c r="JA558" s="8"/>
      <c r="JB558" s="8"/>
      <c r="JC558" s="8"/>
      <c r="JD558" s="8"/>
      <c r="JE558" s="8"/>
      <c r="JF558" s="8"/>
      <c r="JG558" s="8"/>
      <c r="JH558" s="8"/>
      <c r="JI558" s="8"/>
      <c r="JJ558" s="8"/>
      <c r="JK558" s="8"/>
      <c r="JL558" s="8"/>
      <c r="JM558" s="8"/>
      <c r="JN558" s="8"/>
      <c r="JO558" s="8"/>
      <c r="JP558" s="8"/>
      <c r="JQ558" s="8"/>
      <c r="JR558" s="8"/>
      <c r="JS558" s="8"/>
      <c r="JT558" s="8"/>
      <c r="JU558" s="8"/>
      <c r="JV558" s="8"/>
      <c r="JW558" s="8"/>
      <c r="JX558" s="8"/>
      <c r="JY558" s="8"/>
      <c r="JZ558" s="8"/>
      <c r="KA558" s="8"/>
      <c r="KB558" s="8"/>
      <c r="KC558" s="8"/>
      <c r="KD558" s="8"/>
      <c r="KE558" s="8"/>
      <c r="KF558" s="8"/>
      <c r="KG558" s="8"/>
      <c r="KH558" s="8"/>
      <c r="KI558" s="8"/>
      <c r="KJ558" s="8"/>
      <c r="KK558" s="8"/>
      <c r="KL558" s="8"/>
      <c r="KM558" s="8"/>
      <c r="KN558" s="8"/>
      <c r="KO558" s="8"/>
      <c r="KP558" s="8"/>
      <c r="KQ558" s="8"/>
      <c r="KR558" s="8"/>
      <c r="KS558" s="8"/>
      <c r="KT558" s="8"/>
      <c r="KU558" s="8"/>
      <c r="KV558" s="8"/>
      <c r="KW558" s="8"/>
      <c r="KX558" s="8"/>
      <c r="KY558" s="8"/>
      <c r="KZ558" s="8"/>
      <c r="LA558" s="8"/>
      <c r="LB558" s="8"/>
      <c r="LC558" s="8"/>
      <c r="LD558" s="8"/>
      <c r="LE558" s="8"/>
      <c r="LF558" s="8"/>
      <c r="LG558" s="8"/>
      <c r="LH558" s="8"/>
      <c r="LI558" s="8"/>
      <c r="LJ558" s="8"/>
      <c r="LK558" s="8"/>
      <c r="LL558" s="8"/>
      <c r="LM558" s="8"/>
      <c r="LN558" s="8"/>
      <c r="LO558" s="8"/>
      <c r="LP558" s="8"/>
      <c r="LQ558" s="8"/>
      <c r="LR558" s="8"/>
      <c r="LS558" s="8"/>
      <c r="LT558" s="8"/>
      <c r="LU558" s="8"/>
      <c r="LV558" s="8"/>
      <c r="LW558" s="8"/>
      <c r="LX558" s="8"/>
      <c r="LY558" s="8"/>
      <c r="LZ558" s="8"/>
      <c r="MA558" s="8"/>
      <c r="MB558" s="8"/>
      <c r="MC558" s="8"/>
      <c r="MD558" s="8"/>
      <c r="ME558" s="8"/>
      <c r="MF558" s="8"/>
      <c r="MG558" s="8"/>
      <c r="MH558" s="8"/>
      <c r="MI558" s="8"/>
      <c r="MJ558" s="8"/>
      <c r="MK558" s="8"/>
      <c r="ML558" s="8"/>
      <c r="MM558" s="8"/>
      <c r="MN558" s="8"/>
      <c r="MO558" s="8"/>
      <c r="MP558" s="8"/>
      <c r="MQ558" s="8"/>
      <c r="MR558" s="8"/>
      <c r="MS558" s="8"/>
      <c r="MT558" s="8"/>
      <c r="MU558" s="8"/>
      <c r="MV558" s="8"/>
      <c r="MW558" s="8"/>
      <c r="MX558" s="8"/>
      <c r="MY558" s="8"/>
      <c r="MZ558" s="8"/>
      <c r="NA558" s="8"/>
      <c r="NB558" s="8"/>
      <c r="NC558" s="8"/>
      <c r="ND558" s="8"/>
      <c r="NE558" s="8"/>
      <c r="NF558" s="8"/>
      <c r="NG558" s="8"/>
      <c r="NH558" s="8"/>
      <c r="NI558" s="8"/>
      <c r="NJ558" s="8"/>
      <c r="NK558" s="8"/>
      <c r="NL558" s="8"/>
      <c r="NM558" s="8"/>
      <c r="NN558" s="8"/>
      <c r="NO558" s="8"/>
      <c r="NP558" s="8"/>
      <c r="NQ558" s="8"/>
      <c r="NR558" s="8"/>
      <c r="NS558" s="8"/>
      <c r="NT558" s="8"/>
      <c r="NU558" s="8"/>
      <c r="NV558" s="8"/>
      <c r="NW558" s="8"/>
      <c r="NX558" s="8"/>
      <c r="NY558" s="8"/>
      <c r="NZ558" s="8"/>
      <c r="OA558" s="8"/>
      <c r="OB558" s="8"/>
      <c r="OC558" s="8"/>
      <c r="OD558" s="8"/>
      <c r="OE558" s="8"/>
      <c r="OF558" s="8"/>
      <c r="OG558" s="8"/>
      <c r="OH558" s="8"/>
      <c r="OI558" s="8"/>
      <c r="OJ558" s="8"/>
      <c r="OK558" s="8"/>
      <c r="OL558" s="8"/>
      <c r="OM558" s="8"/>
      <c r="ON558" s="8"/>
      <c r="OO558" s="8"/>
      <c r="OP558" s="8"/>
      <c r="OQ558" s="8"/>
      <c r="OR558" s="8"/>
      <c r="OS558" s="8"/>
      <c r="OT558" s="8"/>
      <c r="OU558" s="8"/>
      <c r="OV558" s="8"/>
      <c r="OW558" s="8"/>
      <c r="OX558" s="8"/>
      <c r="OY558" s="8"/>
      <c r="OZ558" s="8"/>
      <c r="PA558" s="8"/>
      <c r="PB558" s="8"/>
      <c r="PC558" s="8"/>
      <c r="PD558" s="8"/>
      <c r="PE558" s="8"/>
      <c r="PF558" s="8"/>
      <c r="PG558" s="8"/>
      <c r="PH558" s="8"/>
      <c r="PI558" s="8"/>
      <c r="PJ558" s="8"/>
      <c r="PK558" s="8"/>
      <c r="PL558" s="8"/>
      <c r="PM558" s="8"/>
      <c r="PN558" s="8"/>
      <c r="PO558" s="8"/>
      <c r="PP558" s="8"/>
      <c r="PQ558" s="8"/>
      <c r="PR558" s="8"/>
      <c r="PS558" s="8"/>
      <c r="PT558" s="8"/>
      <c r="PU558" s="8"/>
      <c r="PV558" s="8"/>
      <c r="PW558" s="8"/>
      <c r="PX558" s="8"/>
      <c r="PY558" s="8"/>
      <c r="PZ558" s="8"/>
      <c r="QA558" s="8"/>
      <c r="QB558" s="8"/>
      <c r="QC558" s="8"/>
      <c r="QD558" s="8"/>
      <c r="QE558" s="8"/>
      <c r="QF558" s="8"/>
      <c r="QG558" s="8"/>
      <c r="QH558" s="8"/>
      <c r="QI558" s="8"/>
      <c r="QJ558" s="8"/>
      <c r="QK558" s="8"/>
      <c r="QL558" s="8"/>
      <c r="QM558" s="8"/>
      <c r="QN558" s="8"/>
      <c r="QO558" s="8"/>
      <c r="QP558" s="8"/>
      <c r="QQ558" s="8"/>
      <c r="QR558" s="8"/>
      <c r="QS558" s="8"/>
      <c r="QT558" s="8"/>
      <c r="QU558" s="8"/>
      <c r="QV558" s="8"/>
      <c r="QW558" s="8"/>
      <c r="QX558" s="8"/>
      <c r="QY558" s="8"/>
      <c r="QZ558" s="8"/>
      <c r="RA558" s="8"/>
      <c r="RB558" s="8"/>
      <c r="RC558" s="8"/>
      <c r="RD558" s="8"/>
      <c r="RE558" s="8"/>
      <c r="RF558" s="8"/>
      <c r="RG558" s="8"/>
      <c r="RH558" s="8"/>
      <c r="RI558" s="8"/>
      <c r="RJ558" s="8"/>
      <c r="RK558" s="8"/>
      <c r="RL558" s="8"/>
      <c r="RM558" s="8"/>
      <c r="RN558" s="8"/>
      <c r="RO558" s="8"/>
      <c r="RP558" s="8"/>
      <c r="RQ558" s="8"/>
      <c r="RR558" s="8"/>
      <c r="RS558" s="8"/>
      <c r="RT558" s="8"/>
      <c r="RU558" s="8"/>
    </row>
    <row r="559" spans="7:489" x14ac:dyDescent="0.25"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  <c r="GB559" s="8"/>
      <c r="GC559" s="8"/>
      <c r="GD559" s="8"/>
      <c r="GE559" s="8"/>
      <c r="GF559" s="8"/>
      <c r="GG559" s="8"/>
      <c r="GH559" s="8"/>
      <c r="GI559" s="8"/>
      <c r="GJ559" s="8"/>
      <c r="GK559" s="8"/>
      <c r="GL559" s="8"/>
      <c r="GM559" s="8"/>
      <c r="GN559" s="8"/>
      <c r="GO559" s="8"/>
      <c r="GP559" s="8"/>
      <c r="GQ559" s="8"/>
      <c r="GR559" s="8"/>
      <c r="GS559" s="8"/>
      <c r="GT559" s="8"/>
      <c r="GU559" s="8"/>
      <c r="GV559" s="8"/>
      <c r="GW559" s="8"/>
      <c r="GX559" s="8"/>
      <c r="GY559" s="8"/>
      <c r="GZ559" s="8"/>
      <c r="HA559" s="8"/>
      <c r="HB559" s="8"/>
      <c r="HC559" s="8"/>
      <c r="HD559" s="8"/>
      <c r="HE559" s="8"/>
      <c r="HF559" s="8"/>
      <c r="HG559" s="8"/>
      <c r="HH559" s="8"/>
      <c r="HI559" s="8"/>
      <c r="HJ559" s="8"/>
      <c r="HK559" s="8"/>
      <c r="HL559" s="8"/>
      <c r="HM559" s="8"/>
      <c r="HN559" s="8"/>
      <c r="HO559" s="8"/>
      <c r="HP559" s="8"/>
      <c r="HQ559" s="8"/>
      <c r="HR559" s="8"/>
      <c r="HS559" s="8"/>
      <c r="HT559" s="8"/>
      <c r="HU559" s="8"/>
      <c r="HV559" s="8"/>
      <c r="HW559" s="8"/>
      <c r="HX559" s="8"/>
      <c r="HY559" s="8"/>
      <c r="HZ559" s="8"/>
      <c r="IA559" s="8"/>
      <c r="IB559" s="8"/>
      <c r="IC559" s="8"/>
      <c r="ID559" s="8"/>
      <c r="IE559" s="8"/>
      <c r="IF559" s="8"/>
      <c r="IG559" s="8"/>
      <c r="IH559" s="8"/>
      <c r="II559" s="8"/>
      <c r="IJ559" s="8"/>
      <c r="IK559" s="8"/>
      <c r="IL559" s="8"/>
      <c r="IM559" s="8"/>
      <c r="IN559" s="8"/>
      <c r="IO559" s="8"/>
      <c r="IP559" s="8"/>
      <c r="IQ559" s="8"/>
      <c r="IR559" s="8"/>
      <c r="IS559" s="8"/>
      <c r="IT559" s="8"/>
      <c r="IU559" s="8"/>
      <c r="IV559" s="8"/>
      <c r="IW559" s="8"/>
      <c r="IX559" s="8"/>
      <c r="IY559" s="8"/>
      <c r="IZ559" s="8"/>
      <c r="JA559" s="8"/>
      <c r="JB559" s="8"/>
      <c r="JC559" s="8"/>
      <c r="JD559" s="8"/>
      <c r="JE559" s="8"/>
      <c r="JF559" s="8"/>
      <c r="JG559" s="8"/>
      <c r="JH559" s="8"/>
      <c r="JI559" s="8"/>
      <c r="JJ559" s="8"/>
      <c r="JK559" s="8"/>
      <c r="JL559" s="8"/>
      <c r="JM559" s="8"/>
      <c r="JN559" s="8"/>
      <c r="JO559" s="8"/>
      <c r="JP559" s="8"/>
      <c r="JQ559" s="8"/>
      <c r="JR559" s="8"/>
      <c r="JS559" s="8"/>
      <c r="JT559" s="8"/>
      <c r="JU559" s="8"/>
      <c r="JV559" s="8"/>
      <c r="JW559" s="8"/>
      <c r="JX559" s="8"/>
      <c r="JY559" s="8"/>
      <c r="JZ559" s="8"/>
      <c r="KA559" s="8"/>
      <c r="KB559" s="8"/>
      <c r="KC559" s="8"/>
      <c r="KD559" s="8"/>
      <c r="KE559" s="8"/>
      <c r="KF559" s="8"/>
      <c r="KG559" s="8"/>
      <c r="KH559" s="8"/>
      <c r="KI559" s="8"/>
      <c r="KJ559" s="8"/>
      <c r="KK559" s="8"/>
      <c r="KL559" s="8"/>
      <c r="KM559" s="8"/>
      <c r="KN559" s="8"/>
      <c r="KO559" s="8"/>
      <c r="KP559" s="8"/>
      <c r="KQ559" s="8"/>
      <c r="KR559" s="8"/>
      <c r="KS559" s="8"/>
      <c r="KT559" s="8"/>
      <c r="KU559" s="8"/>
      <c r="KV559" s="8"/>
      <c r="KW559" s="8"/>
      <c r="KX559" s="8"/>
      <c r="KY559" s="8"/>
      <c r="KZ559" s="8"/>
      <c r="LA559" s="8"/>
      <c r="LB559" s="8"/>
      <c r="LC559" s="8"/>
      <c r="LD559" s="8"/>
      <c r="LE559" s="8"/>
      <c r="LF559" s="8"/>
      <c r="LG559" s="8"/>
      <c r="LH559" s="8"/>
      <c r="LI559" s="8"/>
      <c r="LJ559" s="8"/>
      <c r="LK559" s="8"/>
      <c r="LL559" s="8"/>
      <c r="LM559" s="8"/>
      <c r="LN559" s="8"/>
      <c r="LO559" s="8"/>
      <c r="LP559" s="8"/>
      <c r="LQ559" s="8"/>
      <c r="LR559" s="8"/>
      <c r="LS559" s="8"/>
      <c r="LT559" s="8"/>
      <c r="LU559" s="8"/>
      <c r="LV559" s="8"/>
      <c r="LW559" s="8"/>
      <c r="LX559" s="8"/>
      <c r="LY559" s="8"/>
      <c r="LZ559" s="8"/>
      <c r="MA559" s="8"/>
      <c r="MB559" s="8"/>
      <c r="MC559" s="8"/>
      <c r="MD559" s="8"/>
      <c r="ME559" s="8"/>
      <c r="MF559" s="8"/>
      <c r="MG559" s="8"/>
      <c r="MH559" s="8"/>
      <c r="MI559" s="8"/>
      <c r="MJ559" s="8"/>
      <c r="MK559" s="8"/>
      <c r="ML559" s="8"/>
      <c r="MM559" s="8"/>
      <c r="MN559" s="8"/>
      <c r="MO559" s="8"/>
      <c r="MP559" s="8"/>
      <c r="MQ559" s="8"/>
      <c r="MR559" s="8"/>
      <c r="MS559" s="8"/>
      <c r="MT559" s="8"/>
      <c r="MU559" s="8"/>
      <c r="MV559" s="8"/>
      <c r="MW559" s="8"/>
      <c r="MX559" s="8"/>
      <c r="MY559" s="8"/>
      <c r="MZ559" s="8"/>
      <c r="NA559" s="8"/>
      <c r="NB559" s="8"/>
      <c r="NC559" s="8"/>
      <c r="ND559" s="8"/>
      <c r="NE559" s="8"/>
      <c r="NF559" s="8"/>
      <c r="NG559" s="8"/>
      <c r="NH559" s="8"/>
      <c r="NI559" s="8"/>
      <c r="NJ559" s="8"/>
      <c r="NK559" s="8"/>
      <c r="NL559" s="8"/>
      <c r="NM559" s="8"/>
      <c r="NN559" s="8"/>
      <c r="NO559" s="8"/>
      <c r="NP559" s="8"/>
      <c r="NQ559" s="8"/>
      <c r="NR559" s="8"/>
      <c r="NS559" s="8"/>
      <c r="NT559" s="8"/>
      <c r="NU559" s="8"/>
      <c r="NV559" s="8"/>
      <c r="NW559" s="8"/>
      <c r="NX559" s="8"/>
      <c r="NY559" s="8"/>
      <c r="NZ559" s="8"/>
      <c r="OA559" s="8"/>
      <c r="OB559" s="8"/>
      <c r="OC559" s="8"/>
      <c r="OD559" s="8"/>
      <c r="OE559" s="8"/>
      <c r="OF559" s="8"/>
      <c r="OG559" s="8"/>
      <c r="OH559" s="8"/>
      <c r="OI559" s="8"/>
      <c r="OJ559" s="8"/>
      <c r="OK559" s="8"/>
      <c r="OL559" s="8"/>
      <c r="OM559" s="8"/>
      <c r="ON559" s="8"/>
      <c r="OO559" s="8"/>
      <c r="OP559" s="8"/>
      <c r="OQ559" s="8"/>
      <c r="OR559" s="8"/>
      <c r="OS559" s="8"/>
      <c r="OT559" s="8"/>
      <c r="OU559" s="8"/>
      <c r="OV559" s="8"/>
      <c r="OW559" s="8"/>
      <c r="OX559" s="8"/>
      <c r="OY559" s="8"/>
      <c r="OZ559" s="8"/>
      <c r="PA559" s="8"/>
      <c r="PB559" s="8"/>
      <c r="PC559" s="8"/>
      <c r="PD559" s="8"/>
      <c r="PE559" s="8"/>
      <c r="PF559" s="8"/>
      <c r="PG559" s="8"/>
      <c r="PH559" s="8"/>
      <c r="PI559" s="8"/>
      <c r="PJ559" s="8"/>
      <c r="PK559" s="8"/>
      <c r="PL559" s="8"/>
      <c r="PM559" s="8"/>
      <c r="PN559" s="8"/>
      <c r="PO559" s="8"/>
      <c r="PP559" s="8"/>
      <c r="PQ559" s="8"/>
      <c r="PR559" s="8"/>
      <c r="PS559" s="8"/>
      <c r="PT559" s="8"/>
      <c r="PU559" s="8"/>
      <c r="PV559" s="8"/>
      <c r="PW559" s="8"/>
      <c r="PX559" s="8"/>
      <c r="PY559" s="8"/>
      <c r="PZ559" s="8"/>
      <c r="QA559" s="8"/>
      <c r="QB559" s="8"/>
      <c r="QC559" s="8"/>
      <c r="QD559" s="8"/>
      <c r="QE559" s="8"/>
      <c r="QF559" s="8"/>
      <c r="QG559" s="8"/>
      <c r="QH559" s="8"/>
      <c r="QI559" s="8"/>
      <c r="QJ559" s="8"/>
      <c r="QK559" s="8"/>
      <c r="QL559" s="8"/>
      <c r="QM559" s="8"/>
      <c r="QN559" s="8"/>
      <c r="QO559" s="8"/>
      <c r="QP559" s="8"/>
      <c r="QQ559" s="8"/>
      <c r="QR559" s="8"/>
      <c r="QS559" s="8"/>
      <c r="QT559" s="8"/>
      <c r="QU559" s="8"/>
      <c r="QV559" s="8"/>
      <c r="QW559" s="8"/>
      <c r="QX559" s="8"/>
      <c r="QY559" s="8"/>
      <c r="QZ559" s="8"/>
      <c r="RA559" s="8"/>
      <c r="RB559" s="8"/>
      <c r="RC559" s="8"/>
      <c r="RD559" s="8"/>
      <c r="RE559" s="8"/>
      <c r="RF559" s="8"/>
      <c r="RG559" s="8"/>
      <c r="RH559" s="8"/>
      <c r="RI559" s="8"/>
      <c r="RJ559" s="8"/>
      <c r="RK559" s="8"/>
      <c r="RL559" s="8"/>
      <c r="RM559" s="8"/>
      <c r="RN559" s="8"/>
      <c r="RO559" s="8"/>
      <c r="RP559" s="8"/>
      <c r="RQ559" s="8"/>
      <c r="RR559" s="8"/>
      <c r="RS559" s="8"/>
      <c r="RT559" s="8"/>
      <c r="RU559" s="8"/>
    </row>
    <row r="560" spans="7:489" x14ac:dyDescent="0.25"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  <c r="IC560" s="8"/>
      <c r="ID560" s="8"/>
      <c r="IE560" s="8"/>
      <c r="IF560" s="8"/>
      <c r="IG560" s="8"/>
      <c r="IH560" s="8"/>
      <c r="II560" s="8"/>
      <c r="IJ560" s="8"/>
      <c r="IK560" s="8"/>
      <c r="IL560" s="8"/>
      <c r="IM560" s="8"/>
      <c r="IN560" s="8"/>
      <c r="IO560" s="8"/>
      <c r="IP560" s="8"/>
      <c r="IQ560" s="8"/>
      <c r="IR560" s="8"/>
      <c r="IS560" s="8"/>
      <c r="IT560" s="8"/>
      <c r="IU560" s="8"/>
      <c r="IV560" s="8"/>
      <c r="IW560" s="8"/>
      <c r="IX560" s="8"/>
      <c r="IY560" s="8"/>
      <c r="IZ560" s="8"/>
      <c r="JA560" s="8"/>
      <c r="JB560" s="8"/>
      <c r="JC560" s="8"/>
      <c r="JD560" s="8"/>
      <c r="JE560" s="8"/>
      <c r="JF560" s="8"/>
      <c r="JG560" s="8"/>
      <c r="JH560" s="8"/>
      <c r="JI560" s="8"/>
      <c r="JJ560" s="8"/>
      <c r="JK560" s="8"/>
      <c r="JL560" s="8"/>
      <c r="JM560" s="8"/>
      <c r="JN560" s="8"/>
      <c r="JO560" s="8"/>
      <c r="JP560" s="8"/>
      <c r="JQ560" s="8"/>
      <c r="JR560" s="8"/>
      <c r="JS560" s="8"/>
      <c r="JT560" s="8"/>
      <c r="JU560" s="8"/>
      <c r="JV560" s="8"/>
      <c r="JW560" s="8"/>
      <c r="JX560" s="8"/>
      <c r="JY560" s="8"/>
      <c r="JZ560" s="8"/>
      <c r="KA560" s="8"/>
      <c r="KB560" s="8"/>
      <c r="KC560" s="8"/>
      <c r="KD560" s="8"/>
      <c r="KE560" s="8"/>
      <c r="KF560" s="8"/>
      <c r="KG560" s="8"/>
      <c r="KH560" s="8"/>
      <c r="KI560" s="8"/>
      <c r="KJ560" s="8"/>
      <c r="KK560" s="8"/>
      <c r="KL560" s="8"/>
      <c r="KM560" s="8"/>
      <c r="KN560" s="8"/>
      <c r="KO560" s="8"/>
      <c r="KP560" s="8"/>
      <c r="KQ560" s="8"/>
      <c r="KR560" s="8"/>
      <c r="KS560" s="8"/>
      <c r="KT560" s="8"/>
      <c r="KU560" s="8"/>
      <c r="KV560" s="8"/>
      <c r="KW560" s="8"/>
      <c r="KX560" s="8"/>
      <c r="KY560" s="8"/>
      <c r="KZ560" s="8"/>
      <c r="LA560" s="8"/>
      <c r="LB560" s="8"/>
      <c r="LC560" s="8"/>
      <c r="LD560" s="8"/>
      <c r="LE560" s="8"/>
      <c r="LF560" s="8"/>
      <c r="LG560" s="8"/>
      <c r="LH560" s="8"/>
      <c r="LI560" s="8"/>
      <c r="LJ560" s="8"/>
      <c r="LK560" s="8"/>
      <c r="LL560" s="8"/>
      <c r="LM560" s="8"/>
      <c r="LN560" s="8"/>
      <c r="LO560" s="8"/>
      <c r="LP560" s="8"/>
      <c r="LQ560" s="8"/>
      <c r="LR560" s="8"/>
      <c r="LS560" s="8"/>
      <c r="LT560" s="8"/>
      <c r="LU560" s="8"/>
      <c r="LV560" s="8"/>
      <c r="LW560" s="8"/>
      <c r="LX560" s="8"/>
      <c r="LY560" s="8"/>
      <c r="LZ560" s="8"/>
      <c r="MA560" s="8"/>
      <c r="MB560" s="8"/>
      <c r="MC560" s="8"/>
      <c r="MD560" s="8"/>
      <c r="ME560" s="8"/>
      <c r="MF560" s="8"/>
      <c r="MG560" s="8"/>
      <c r="MH560" s="8"/>
      <c r="MI560" s="8"/>
      <c r="MJ560" s="8"/>
      <c r="MK560" s="8"/>
      <c r="ML560" s="8"/>
      <c r="MM560" s="8"/>
      <c r="MN560" s="8"/>
      <c r="MO560" s="8"/>
      <c r="MP560" s="8"/>
      <c r="MQ560" s="8"/>
      <c r="MR560" s="8"/>
      <c r="MS560" s="8"/>
      <c r="MT560" s="8"/>
      <c r="MU560" s="8"/>
      <c r="MV560" s="8"/>
      <c r="MW560" s="8"/>
      <c r="MX560" s="8"/>
      <c r="MY560" s="8"/>
      <c r="MZ560" s="8"/>
      <c r="NA560" s="8"/>
      <c r="NB560" s="8"/>
      <c r="NC560" s="8"/>
      <c r="ND560" s="8"/>
      <c r="NE560" s="8"/>
      <c r="NF560" s="8"/>
      <c r="NG560" s="8"/>
      <c r="NH560" s="8"/>
      <c r="NI560" s="8"/>
      <c r="NJ560" s="8"/>
      <c r="NK560" s="8"/>
      <c r="NL560" s="8"/>
      <c r="NM560" s="8"/>
      <c r="NN560" s="8"/>
      <c r="NO560" s="8"/>
      <c r="NP560" s="8"/>
      <c r="NQ560" s="8"/>
      <c r="NR560" s="8"/>
      <c r="NS560" s="8"/>
      <c r="NT560" s="8"/>
      <c r="NU560" s="8"/>
      <c r="NV560" s="8"/>
      <c r="NW560" s="8"/>
      <c r="NX560" s="8"/>
      <c r="NY560" s="8"/>
      <c r="NZ560" s="8"/>
      <c r="OA560" s="8"/>
      <c r="OB560" s="8"/>
      <c r="OC560" s="8"/>
      <c r="OD560" s="8"/>
      <c r="OE560" s="8"/>
      <c r="OF560" s="8"/>
      <c r="OG560" s="8"/>
      <c r="OH560" s="8"/>
      <c r="OI560" s="8"/>
      <c r="OJ560" s="8"/>
      <c r="OK560" s="8"/>
      <c r="OL560" s="8"/>
      <c r="OM560" s="8"/>
      <c r="ON560" s="8"/>
      <c r="OO560" s="8"/>
      <c r="OP560" s="8"/>
      <c r="OQ560" s="8"/>
      <c r="OR560" s="8"/>
      <c r="OS560" s="8"/>
      <c r="OT560" s="8"/>
      <c r="OU560" s="8"/>
      <c r="OV560" s="8"/>
      <c r="OW560" s="8"/>
      <c r="OX560" s="8"/>
      <c r="OY560" s="8"/>
      <c r="OZ560" s="8"/>
      <c r="PA560" s="8"/>
      <c r="PB560" s="8"/>
      <c r="PC560" s="8"/>
      <c r="PD560" s="8"/>
      <c r="PE560" s="8"/>
      <c r="PF560" s="8"/>
      <c r="PG560" s="8"/>
      <c r="PH560" s="8"/>
      <c r="PI560" s="8"/>
      <c r="PJ560" s="8"/>
      <c r="PK560" s="8"/>
      <c r="PL560" s="8"/>
      <c r="PM560" s="8"/>
      <c r="PN560" s="8"/>
      <c r="PO560" s="8"/>
      <c r="PP560" s="8"/>
      <c r="PQ560" s="8"/>
      <c r="PR560" s="8"/>
      <c r="PS560" s="8"/>
      <c r="PT560" s="8"/>
      <c r="PU560" s="8"/>
      <c r="PV560" s="8"/>
      <c r="PW560" s="8"/>
      <c r="PX560" s="8"/>
      <c r="PY560" s="8"/>
      <c r="PZ560" s="8"/>
      <c r="QA560" s="8"/>
      <c r="QB560" s="8"/>
      <c r="QC560" s="8"/>
      <c r="QD560" s="8"/>
      <c r="QE560" s="8"/>
      <c r="QF560" s="8"/>
      <c r="QG560" s="8"/>
      <c r="QH560" s="8"/>
      <c r="QI560" s="8"/>
      <c r="QJ560" s="8"/>
      <c r="QK560" s="8"/>
      <c r="QL560" s="8"/>
      <c r="QM560" s="8"/>
      <c r="QN560" s="8"/>
      <c r="QO560" s="8"/>
      <c r="QP560" s="8"/>
      <c r="QQ560" s="8"/>
      <c r="QR560" s="8"/>
      <c r="QS560" s="8"/>
      <c r="QT560" s="8"/>
      <c r="QU560" s="8"/>
      <c r="QV560" s="8"/>
      <c r="QW560" s="8"/>
      <c r="QX560" s="8"/>
      <c r="QY560" s="8"/>
      <c r="QZ560" s="8"/>
      <c r="RA560" s="8"/>
      <c r="RB560" s="8"/>
      <c r="RC560" s="8"/>
      <c r="RD560" s="8"/>
      <c r="RE560" s="8"/>
      <c r="RF560" s="8"/>
      <c r="RG560" s="8"/>
      <c r="RH560" s="8"/>
      <c r="RI560" s="8"/>
      <c r="RJ560" s="8"/>
      <c r="RK560" s="8"/>
      <c r="RL560" s="8"/>
      <c r="RM560" s="8"/>
      <c r="RN560" s="8"/>
      <c r="RO560" s="8"/>
      <c r="RP560" s="8"/>
      <c r="RQ560" s="8"/>
      <c r="RR560" s="8"/>
      <c r="RS560" s="8"/>
      <c r="RT560" s="8"/>
      <c r="RU560" s="8"/>
    </row>
    <row r="561" spans="7:489" x14ac:dyDescent="0.25"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  <c r="IC561" s="8"/>
      <c r="ID561" s="8"/>
      <c r="IE561" s="8"/>
      <c r="IF561" s="8"/>
      <c r="IG561" s="8"/>
      <c r="IH561" s="8"/>
      <c r="II561" s="8"/>
      <c r="IJ561" s="8"/>
      <c r="IK561" s="8"/>
      <c r="IL561" s="8"/>
      <c r="IM561" s="8"/>
      <c r="IN561" s="8"/>
      <c r="IO561" s="8"/>
      <c r="IP561" s="8"/>
      <c r="IQ561" s="8"/>
      <c r="IR561" s="8"/>
      <c r="IS561" s="8"/>
      <c r="IT561" s="8"/>
      <c r="IU561" s="8"/>
      <c r="IV561" s="8"/>
      <c r="IW561" s="8"/>
      <c r="IX561" s="8"/>
      <c r="IY561" s="8"/>
      <c r="IZ561" s="8"/>
      <c r="JA561" s="8"/>
      <c r="JB561" s="8"/>
      <c r="JC561" s="8"/>
      <c r="JD561" s="8"/>
      <c r="JE561" s="8"/>
      <c r="JF561" s="8"/>
      <c r="JG561" s="8"/>
      <c r="JH561" s="8"/>
      <c r="JI561" s="8"/>
      <c r="JJ561" s="8"/>
      <c r="JK561" s="8"/>
      <c r="JL561" s="8"/>
      <c r="JM561" s="8"/>
      <c r="JN561" s="8"/>
      <c r="JO561" s="8"/>
      <c r="JP561" s="8"/>
      <c r="JQ561" s="8"/>
      <c r="JR561" s="8"/>
      <c r="JS561" s="8"/>
      <c r="JT561" s="8"/>
      <c r="JU561" s="8"/>
      <c r="JV561" s="8"/>
      <c r="JW561" s="8"/>
      <c r="JX561" s="8"/>
      <c r="JY561" s="8"/>
      <c r="JZ561" s="8"/>
      <c r="KA561" s="8"/>
      <c r="KB561" s="8"/>
      <c r="KC561" s="8"/>
      <c r="KD561" s="8"/>
      <c r="KE561" s="8"/>
      <c r="KF561" s="8"/>
      <c r="KG561" s="8"/>
      <c r="KH561" s="8"/>
      <c r="KI561" s="8"/>
      <c r="KJ561" s="8"/>
      <c r="KK561" s="8"/>
      <c r="KL561" s="8"/>
      <c r="KM561" s="8"/>
      <c r="KN561" s="8"/>
      <c r="KO561" s="8"/>
      <c r="KP561" s="8"/>
      <c r="KQ561" s="8"/>
      <c r="KR561" s="8"/>
      <c r="KS561" s="8"/>
      <c r="KT561" s="8"/>
      <c r="KU561" s="8"/>
      <c r="KV561" s="8"/>
      <c r="KW561" s="8"/>
      <c r="KX561" s="8"/>
      <c r="KY561" s="8"/>
      <c r="KZ561" s="8"/>
      <c r="LA561" s="8"/>
      <c r="LB561" s="8"/>
      <c r="LC561" s="8"/>
      <c r="LD561" s="8"/>
      <c r="LE561" s="8"/>
      <c r="LF561" s="8"/>
      <c r="LG561" s="8"/>
      <c r="LH561" s="8"/>
      <c r="LI561" s="8"/>
      <c r="LJ561" s="8"/>
      <c r="LK561" s="8"/>
      <c r="LL561" s="8"/>
      <c r="LM561" s="8"/>
      <c r="LN561" s="8"/>
      <c r="LO561" s="8"/>
      <c r="LP561" s="8"/>
      <c r="LQ561" s="8"/>
      <c r="LR561" s="8"/>
      <c r="LS561" s="8"/>
      <c r="LT561" s="8"/>
      <c r="LU561" s="8"/>
      <c r="LV561" s="8"/>
      <c r="LW561" s="8"/>
      <c r="LX561" s="8"/>
      <c r="LY561" s="8"/>
      <c r="LZ561" s="8"/>
      <c r="MA561" s="8"/>
      <c r="MB561" s="8"/>
      <c r="MC561" s="8"/>
      <c r="MD561" s="8"/>
      <c r="ME561" s="8"/>
      <c r="MF561" s="8"/>
      <c r="MG561" s="8"/>
      <c r="MH561" s="8"/>
      <c r="MI561" s="8"/>
      <c r="MJ561" s="8"/>
      <c r="MK561" s="8"/>
      <c r="ML561" s="8"/>
      <c r="MM561" s="8"/>
      <c r="MN561" s="8"/>
      <c r="MO561" s="8"/>
      <c r="MP561" s="8"/>
      <c r="MQ561" s="8"/>
      <c r="MR561" s="8"/>
      <c r="MS561" s="8"/>
      <c r="MT561" s="8"/>
      <c r="MU561" s="8"/>
      <c r="MV561" s="8"/>
      <c r="MW561" s="8"/>
      <c r="MX561" s="8"/>
      <c r="MY561" s="8"/>
      <c r="MZ561" s="8"/>
      <c r="NA561" s="8"/>
      <c r="NB561" s="8"/>
      <c r="NC561" s="8"/>
      <c r="ND561" s="8"/>
      <c r="NE561" s="8"/>
      <c r="NF561" s="8"/>
      <c r="NG561" s="8"/>
      <c r="NH561" s="8"/>
      <c r="NI561" s="8"/>
      <c r="NJ561" s="8"/>
      <c r="NK561" s="8"/>
      <c r="NL561" s="8"/>
      <c r="NM561" s="8"/>
      <c r="NN561" s="8"/>
      <c r="NO561" s="8"/>
      <c r="NP561" s="8"/>
      <c r="NQ561" s="8"/>
      <c r="NR561" s="8"/>
      <c r="NS561" s="8"/>
      <c r="NT561" s="8"/>
      <c r="NU561" s="8"/>
      <c r="NV561" s="8"/>
      <c r="NW561" s="8"/>
      <c r="NX561" s="8"/>
      <c r="NY561" s="8"/>
      <c r="NZ561" s="8"/>
      <c r="OA561" s="8"/>
      <c r="OB561" s="8"/>
      <c r="OC561" s="8"/>
      <c r="OD561" s="8"/>
      <c r="OE561" s="8"/>
      <c r="OF561" s="8"/>
      <c r="OG561" s="8"/>
      <c r="OH561" s="8"/>
      <c r="OI561" s="8"/>
      <c r="OJ561" s="8"/>
      <c r="OK561" s="8"/>
      <c r="OL561" s="8"/>
      <c r="OM561" s="8"/>
      <c r="ON561" s="8"/>
      <c r="OO561" s="8"/>
      <c r="OP561" s="8"/>
      <c r="OQ561" s="8"/>
      <c r="OR561" s="8"/>
      <c r="OS561" s="8"/>
      <c r="OT561" s="8"/>
      <c r="OU561" s="8"/>
      <c r="OV561" s="8"/>
      <c r="OW561" s="8"/>
      <c r="OX561" s="8"/>
      <c r="OY561" s="8"/>
      <c r="OZ561" s="8"/>
      <c r="PA561" s="8"/>
      <c r="PB561" s="8"/>
      <c r="PC561" s="8"/>
      <c r="PD561" s="8"/>
      <c r="PE561" s="8"/>
      <c r="PF561" s="8"/>
      <c r="PG561" s="8"/>
      <c r="PH561" s="8"/>
      <c r="PI561" s="8"/>
      <c r="PJ561" s="8"/>
      <c r="PK561" s="8"/>
      <c r="PL561" s="8"/>
      <c r="PM561" s="8"/>
      <c r="PN561" s="8"/>
      <c r="PO561" s="8"/>
      <c r="PP561" s="8"/>
      <c r="PQ561" s="8"/>
      <c r="PR561" s="8"/>
      <c r="PS561" s="8"/>
      <c r="PT561" s="8"/>
      <c r="PU561" s="8"/>
      <c r="PV561" s="8"/>
      <c r="PW561" s="8"/>
      <c r="PX561" s="8"/>
      <c r="PY561" s="8"/>
      <c r="PZ561" s="8"/>
      <c r="QA561" s="8"/>
      <c r="QB561" s="8"/>
      <c r="QC561" s="8"/>
      <c r="QD561" s="8"/>
      <c r="QE561" s="8"/>
      <c r="QF561" s="8"/>
      <c r="QG561" s="8"/>
      <c r="QH561" s="8"/>
      <c r="QI561" s="8"/>
      <c r="QJ561" s="8"/>
      <c r="QK561" s="8"/>
      <c r="QL561" s="8"/>
      <c r="QM561" s="8"/>
      <c r="QN561" s="8"/>
      <c r="QO561" s="8"/>
      <c r="QP561" s="8"/>
      <c r="QQ561" s="8"/>
      <c r="QR561" s="8"/>
      <c r="QS561" s="8"/>
      <c r="QT561" s="8"/>
      <c r="QU561" s="8"/>
      <c r="QV561" s="8"/>
      <c r="QW561" s="8"/>
      <c r="QX561" s="8"/>
      <c r="QY561" s="8"/>
      <c r="QZ561" s="8"/>
      <c r="RA561" s="8"/>
      <c r="RB561" s="8"/>
      <c r="RC561" s="8"/>
      <c r="RD561" s="8"/>
      <c r="RE561" s="8"/>
      <c r="RF561" s="8"/>
      <c r="RG561" s="8"/>
      <c r="RH561" s="8"/>
      <c r="RI561" s="8"/>
      <c r="RJ561" s="8"/>
      <c r="RK561" s="8"/>
      <c r="RL561" s="8"/>
      <c r="RM561" s="8"/>
      <c r="RN561" s="8"/>
      <c r="RO561" s="8"/>
      <c r="RP561" s="8"/>
      <c r="RQ561" s="8"/>
      <c r="RR561" s="8"/>
      <c r="RS561" s="8"/>
      <c r="RT561" s="8"/>
      <c r="RU561" s="8"/>
    </row>
    <row r="562" spans="7:489" x14ac:dyDescent="0.25"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  <c r="IC562" s="8"/>
      <c r="ID562" s="8"/>
      <c r="IE562" s="8"/>
      <c r="IF562" s="8"/>
      <c r="IG562" s="8"/>
      <c r="IH562" s="8"/>
      <c r="II562" s="8"/>
      <c r="IJ562" s="8"/>
      <c r="IK562" s="8"/>
      <c r="IL562" s="8"/>
      <c r="IM562" s="8"/>
      <c r="IN562" s="8"/>
      <c r="IO562" s="8"/>
      <c r="IP562" s="8"/>
      <c r="IQ562" s="8"/>
      <c r="IR562" s="8"/>
      <c r="IS562" s="8"/>
      <c r="IT562" s="8"/>
      <c r="IU562" s="8"/>
      <c r="IV562" s="8"/>
      <c r="IW562" s="8"/>
      <c r="IX562" s="8"/>
      <c r="IY562" s="8"/>
      <c r="IZ562" s="8"/>
      <c r="JA562" s="8"/>
      <c r="JB562" s="8"/>
      <c r="JC562" s="8"/>
      <c r="JD562" s="8"/>
      <c r="JE562" s="8"/>
      <c r="JF562" s="8"/>
      <c r="JG562" s="8"/>
      <c r="JH562" s="8"/>
      <c r="JI562" s="8"/>
      <c r="JJ562" s="8"/>
      <c r="JK562" s="8"/>
      <c r="JL562" s="8"/>
      <c r="JM562" s="8"/>
      <c r="JN562" s="8"/>
      <c r="JO562" s="8"/>
      <c r="JP562" s="8"/>
      <c r="JQ562" s="8"/>
      <c r="JR562" s="8"/>
      <c r="JS562" s="8"/>
      <c r="JT562" s="8"/>
      <c r="JU562" s="8"/>
      <c r="JV562" s="8"/>
      <c r="JW562" s="8"/>
      <c r="JX562" s="8"/>
      <c r="JY562" s="8"/>
      <c r="JZ562" s="8"/>
      <c r="KA562" s="8"/>
      <c r="KB562" s="8"/>
      <c r="KC562" s="8"/>
      <c r="KD562" s="8"/>
      <c r="KE562" s="8"/>
      <c r="KF562" s="8"/>
      <c r="KG562" s="8"/>
      <c r="KH562" s="8"/>
      <c r="KI562" s="8"/>
      <c r="KJ562" s="8"/>
      <c r="KK562" s="8"/>
      <c r="KL562" s="8"/>
      <c r="KM562" s="8"/>
      <c r="KN562" s="8"/>
      <c r="KO562" s="8"/>
      <c r="KP562" s="8"/>
      <c r="KQ562" s="8"/>
      <c r="KR562" s="8"/>
      <c r="KS562" s="8"/>
      <c r="KT562" s="8"/>
      <c r="KU562" s="8"/>
      <c r="KV562" s="8"/>
      <c r="KW562" s="8"/>
      <c r="KX562" s="8"/>
      <c r="KY562" s="8"/>
      <c r="KZ562" s="8"/>
      <c r="LA562" s="8"/>
      <c r="LB562" s="8"/>
      <c r="LC562" s="8"/>
      <c r="LD562" s="8"/>
      <c r="LE562" s="8"/>
      <c r="LF562" s="8"/>
      <c r="LG562" s="8"/>
      <c r="LH562" s="8"/>
      <c r="LI562" s="8"/>
      <c r="LJ562" s="8"/>
      <c r="LK562" s="8"/>
      <c r="LL562" s="8"/>
      <c r="LM562" s="8"/>
      <c r="LN562" s="8"/>
      <c r="LO562" s="8"/>
      <c r="LP562" s="8"/>
      <c r="LQ562" s="8"/>
      <c r="LR562" s="8"/>
      <c r="LS562" s="8"/>
      <c r="LT562" s="8"/>
      <c r="LU562" s="8"/>
      <c r="LV562" s="8"/>
      <c r="LW562" s="8"/>
      <c r="LX562" s="8"/>
      <c r="LY562" s="8"/>
      <c r="LZ562" s="8"/>
      <c r="MA562" s="8"/>
      <c r="MB562" s="8"/>
      <c r="MC562" s="8"/>
      <c r="MD562" s="8"/>
      <c r="ME562" s="8"/>
      <c r="MF562" s="8"/>
      <c r="MG562" s="8"/>
      <c r="MH562" s="8"/>
      <c r="MI562" s="8"/>
      <c r="MJ562" s="8"/>
      <c r="MK562" s="8"/>
      <c r="ML562" s="8"/>
      <c r="MM562" s="8"/>
      <c r="MN562" s="8"/>
      <c r="MO562" s="8"/>
      <c r="MP562" s="8"/>
      <c r="MQ562" s="8"/>
      <c r="MR562" s="8"/>
      <c r="MS562" s="8"/>
      <c r="MT562" s="8"/>
      <c r="MU562" s="8"/>
      <c r="MV562" s="8"/>
      <c r="MW562" s="8"/>
      <c r="MX562" s="8"/>
      <c r="MY562" s="8"/>
      <c r="MZ562" s="8"/>
      <c r="NA562" s="8"/>
      <c r="NB562" s="8"/>
      <c r="NC562" s="8"/>
      <c r="ND562" s="8"/>
      <c r="NE562" s="8"/>
      <c r="NF562" s="8"/>
      <c r="NG562" s="8"/>
      <c r="NH562" s="8"/>
      <c r="NI562" s="8"/>
      <c r="NJ562" s="8"/>
      <c r="NK562" s="8"/>
      <c r="NL562" s="8"/>
      <c r="NM562" s="8"/>
      <c r="NN562" s="8"/>
      <c r="NO562" s="8"/>
      <c r="NP562" s="8"/>
      <c r="NQ562" s="8"/>
      <c r="NR562" s="8"/>
      <c r="NS562" s="8"/>
      <c r="NT562" s="8"/>
      <c r="NU562" s="8"/>
      <c r="NV562" s="8"/>
      <c r="NW562" s="8"/>
      <c r="NX562" s="8"/>
      <c r="NY562" s="8"/>
      <c r="NZ562" s="8"/>
      <c r="OA562" s="8"/>
      <c r="OB562" s="8"/>
      <c r="OC562" s="8"/>
      <c r="OD562" s="8"/>
      <c r="OE562" s="8"/>
      <c r="OF562" s="8"/>
      <c r="OG562" s="8"/>
      <c r="OH562" s="8"/>
      <c r="OI562" s="8"/>
      <c r="OJ562" s="8"/>
      <c r="OK562" s="8"/>
      <c r="OL562" s="8"/>
      <c r="OM562" s="8"/>
      <c r="ON562" s="8"/>
      <c r="OO562" s="8"/>
      <c r="OP562" s="8"/>
      <c r="OQ562" s="8"/>
      <c r="OR562" s="8"/>
      <c r="OS562" s="8"/>
      <c r="OT562" s="8"/>
      <c r="OU562" s="8"/>
      <c r="OV562" s="8"/>
      <c r="OW562" s="8"/>
      <c r="OX562" s="8"/>
      <c r="OY562" s="8"/>
      <c r="OZ562" s="8"/>
      <c r="PA562" s="8"/>
      <c r="PB562" s="8"/>
      <c r="PC562" s="8"/>
      <c r="PD562" s="8"/>
      <c r="PE562" s="8"/>
      <c r="PF562" s="8"/>
      <c r="PG562" s="8"/>
      <c r="PH562" s="8"/>
      <c r="PI562" s="8"/>
      <c r="PJ562" s="8"/>
      <c r="PK562" s="8"/>
      <c r="PL562" s="8"/>
      <c r="PM562" s="8"/>
      <c r="PN562" s="8"/>
      <c r="PO562" s="8"/>
      <c r="PP562" s="8"/>
      <c r="PQ562" s="8"/>
      <c r="PR562" s="8"/>
      <c r="PS562" s="8"/>
      <c r="PT562" s="8"/>
      <c r="PU562" s="8"/>
      <c r="PV562" s="8"/>
      <c r="PW562" s="8"/>
      <c r="PX562" s="8"/>
      <c r="PY562" s="8"/>
      <c r="PZ562" s="8"/>
      <c r="QA562" s="8"/>
      <c r="QB562" s="8"/>
      <c r="QC562" s="8"/>
      <c r="QD562" s="8"/>
      <c r="QE562" s="8"/>
      <c r="QF562" s="8"/>
      <c r="QG562" s="8"/>
      <c r="QH562" s="8"/>
      <c r="QI562" s="8"/>
      <c r="QJ562" s="8"/>
      <c r="QK562" s="8"/>
      <c r="QL562" s="8"/>
      <c r="QM562" s="8"/>
      <c r="QN562" s="8"/>
      <c r="QO562" s="8"/>
      <c r="QP562" s="8"/>
      <c r="QQ562" s="8"/>
      <c r="QR562" s="8"/>
      <c r="QS562" s="8"/>
      <c r="QT562" s="8"/>
      <c r="QU562" s="8"/>
      <c r="QV562" s="8"/>
      <c r="QW562" s="8"/>
      <c r="QX562" s="8"/>
      <c r="QY562" s="8"/>
      <c r="QZ562" s="8"/>
      <c r="RA562" s="8"/>
      <c r="RB562" s="8"/>
      <c r="RC562" s="8"/>
      <c r="RD562" s="8"/>
      <c r="RE562" s="8"/>
      <c r="RF562" s="8"/>
      <c r="RG562" s="8"/>
      <c r="RH562" s="8"/>
      <c r="RI562" s="8"/>
      <c r="RJ562" s="8"/>
      <c r="RK562" s="8"/>
      <c r="RL562" s="8"/>
      <c r="RM562" s="8"/>
      <c r="RN562" s="8"/>
      <c r="RO562" s="8"/>
      <c r="RP562" s="8"/>
      <c r="RQ562" s="8"/>
      <c r="RR562" s="8"/>
      <c r="RS562" s="8"/>
      <c r="RT562" s="8"/>
      <c r="RU562" s="8"/>
    </row>
    <row r="563" spans="7:489" x14ac:dyDescent="0.25"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  <c r="JS563" s="8"/>
      <c r="JT563" s="8"/>
      <c r="JU563" s="8"/>
      <c r="JV563" s="8"/>
      <c r="JW563" s="8"/>
      <c r="JX563" s="8"/>
      <c r="JY563" s="8"/>
      <c r="JZ563" s="8"/>
      <c r="KA563" s="8"/>
      <c r="KB563" s="8"/>
      <c r="KC563" s="8"/>
      <c r="KD563" s="8"/>
      <c r="KE563" s="8"/>
      <c r="KF563" s="8"/>
      <c r="KG563" s="8"/>
      <c r="KH563" s="8"/>
      <c r="KI563" s="8"/>
      <c r="KJ563" s="8"/>
      <c r="KK563" s="8"/>
      <c r="KL563" s="8"/>
      <c r="KM563" s="8"/>
      <c r="KN563" s="8"/>
      <c r="KO563" s="8"/>
      <c r="KP563" s="8"/>
      <c r="KQ563" s="8"/>
      <c r="KR563" s="8"/>
      <c r="KS563" s="8"/>
      <c r="KT563" s="8"/>
      <c r="KU563" s="8"/>
      <c r="KV563" s="8"/>
      <c r="KW563" s="8"/>
      <c r="KX563" s="8"/>
      <c r="KY563" s="8"/>
      <c r="KZ563" s="8"/>
      <c r="LA563" s="8"/>
      <c r="LB563" s="8"/>
      <c r="LC563" s="8"/>
      <c r="LD563" s="8"/>
      <c r="LE563" s="8"/>
      <c r="LF563" s="8"/>
      <c r="LG563" s="8"/>
      <c r="LH563" s="8"/>
      <c r="LI563" s="8"/>
      <c r="LJ563" s="8"/>
      <c r="LK563" s="8"/>
      <c r="LL563" s="8"/>
      <c r="LM563" s="8"/>
      <c r="LN563" s="8"/>
      <c r="LO563" s="8"/>
      <c r="LP563" s="8"/>
      <c r="LQ563" s="8"/>
      <c r="LR563" s="8"/>
      <c r="LS563" s="8"/>
      <c r="LT563" s="8"/>
      <c r="LU563" s="8"/>
      <c r="LV563" s="8"/>
      <c r="LW563" s="8"/>
      <c r="LX563" s="8"/>
      <c r="LY563" s="8"/>
      <c r="LZ563" s="8"/>
      <c r="MA563" s="8"/>
      <c r="MB563" s="8"/>
      <c r="MC563" s="8"/>
      <c r="MD563" s="8"/>
      <c r="ME563" s="8"/>
      <c r="MF563" s="8"/>
      <c r="MG563" s="8"/>
      <c r="MH563" s="8"/>
      <c r="MI563" s="8"/>
      <c r="MJ563" s="8"/>
      <c r="MK563" s="8"/>
      <c r="ML563" s="8"/>
      <c r="MM563" s="8"/>
      <c r="MN563" s="8"/>
      <c r="MO563" s="8"/>
      <c r="MP563" s="8"/>
      <c r="MQ563" s="8"/>
      <c r="MR563" s="8"/>
      <c r="MS563" s="8"/>
      <c r="MT563" s="8"/>
      <c r="MU563" s="8"/>
      <c r="MV563" s="8"/>
      <c r="MW563" s="8"/>
      <c r="MX563" s="8"/>
      <c r="MY563" s="8"/>
      <c r="MZ563" s="8"/>
      <c r="NA563" s="8"/>
      <c r="NB563" s="8"/>
      <c r="NC563" s="8"/>
      <c r="ND563" s="8"/>
      <c r="NE563" s="8"/>
      <c r="NF563" s="8"/>
      <c r="NG563" s="8"/>
      <c r="NH563" s="8"/>
      <c r="NI563" s="8"/>
      <c r="NJ563" s="8"/>
      <c r="NK563" s="8"/>
      <c r="NL563" s="8"/>
      <c r="NM563" s="8"/>
      <c r="NN563" s="8"/>
      <c r="NO563" s="8"/>
      <c r="NP563" s="8"/>
      <c r="NQ563" s="8"/>
      <c r="NR563" s="8"/>
      <c r="NS563" s="8"/>
      <c r="NT563" s="8"/>
      <c r="NU563" s="8"/>
      <c r="NV563" s="8"/>
      <c r="NW563" s="8"/>
      <c r="NX563" s="8"/>
      <c r="NY563" s="8"/>
      <c r="NZ563" s="8"/>
      <c r="OA563" s="8"/>
      <c r="OB563" s="8"/>
      <c r="OC563" s="8"/>
      <c r="OD563" s="8"/>
      <c r="OE563" s="8"/>
      <c r="OF563" s="8"/>
      <c r="OG563" s="8"/>
      <c r="OH563" s="8"/>
      <c r="OI563" s="8"/>
      <c r="OJ563" s="8"/>
      <c r="OK563" s="8"/>
      <c r="OL563" s="8"/>
      <c r="OM563" s="8"/>
      <c r="ON563" s="8"/>
      <c r="OO563" s="8"/>
      <c r="OP563" s="8"/>
      <c r="OQ563" s="8"/>
      <c r="OR563" s="8"/>
      <c r="OS563" s="8"/>
      <c r="OT563" s="8"/>
      <c r="OU563" s="8"/>
      <c r="OV563" s="8"/>
      <c r="OW563" s="8"/>
      <c r="OX563" s="8"/>
      <c r="OY563" s="8"/>
      <c r="OZ563" s="8"/>
      <c r="PA563" s="8"/>
      <c r="PB563" s="8"/>
      <c r="PC563" s="8"/>
      <c r="PD563" s="8"/>
      <c r="PE563" s="8"/>
      <c r="PF563" s="8"/>
      <c r="PG563" s="8"/>
      <c r="PH563" s="8"/>
      <c r="PI563" s="8"/>
      <c r="PJ563" s="8"/>
      <c r="PK563" s="8"/>
      <c r="PL563" s="8"/>
      <c r="PM563" s="8"/>
      <c r="PN563" s="8"/>
      <c r="PO563" s="8"/>
      <c r="PP563" s="8"/>
      <c r="PQ563" s="8"/>
      <c r="PR563" s="8"/>
      <c r="PS563" s="8"/>
      <c r="PT563" s="8"/>
      <c r="PU563" s="8"/>
      <c r="PV563" s="8"/>
      <c r="PW563" s="8"/>
      <c r="PX563" s="8"/>
      <c r="PY563" s="8"/>
      <c r="PZ563" s="8"/>
      <c r="QA563" s="8"/>
      <c r="QB563" s="8"/>
      <c r="QC563" s="8"/>
      <c r="QD563" s="8"/>
      <c r="QE563" s="8"/>
      <c r="QF563" s="8"/>
      <c r="QG563" s="8"/>
      <c r="QH563" s="8"/>
      <c r="QI563" s="8"/>
      <c r="QJ563" s="8"/>
      <c r="QK563" s="8"/>
      <c r="QL563" s="8"/>
      <c r="QM563" s="8"/>
      <c r="QN563" s="8"/>
      <c r="QO563" s="8"/>
      <c r="QP563" s="8"/>
      <c r="QQ563" s="8"/>
      <c r="QR563" s="8"/>
      <c r="QS563" s="8"/>
      <c r="QT563" s="8"/>
      <c r="QU563" s="8"/>
      <c r="QV563" s="8"/>
      <c r="QW563" s="8"/>
      <c r="QX563" s="8"/>
      <c r="QY563" s="8"/>
      <c r="QZ563" s="8"/>
      <c r="RA563" s="8"/>
      <c r="RB563" s="8"/>
      <c r="RC563" s="8"/>
      <c r="RD563" s="8"/>
      <c r="RE563" s="8"/>
      <c r="RF563" s="8"/>
      <c r="RG563" s="8"/>
      <c r="RH563" s="8"/>
      <c r="RI563" s="8"/>
      <c r="RJ563" s="8"/>
      <c r="RK563" s="8"/>
      <c r="RL563" s="8"/>
      <c r="RM563" s="8"/>
      <c r="RN563" s="8"/>
      <c r="RO563" s="8"/>
      <c r="RP563" s="8"/>
      <c r="RQ563" s="8"/>
      <c r="RR563" s="8"/>
      <c r="RS563" s="8"/>
      <c r="RT563" s="8"/>
      <c r="RU563" s="8"/>
    </row>
    <row r="564" spans="7:489" x14ac:dyDescent="0.25"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  <c r="JS564" s="8"/>
      <c r="JT564" s="8"/>
      <c r="JU564" s="8"/>
      <c r="JV564" s="8"/>
      <c r="JW564" s="8"/>
      <c r="JX564" s="8"/>
      <c r="JY564" s="8"/>
      <c r="JZ564" s="8"/>
      <c r="KA564" s="8"/>
      <c r="KB564" s="8"/>
      <c r="KC564" s="8"/>
      <c r="KD564" s="8"/>
      <c r="KE564" s="8"/>
      <c r="KF564" s="8"/>
      <c r="KG564" s="8"/>
      <c r="KH564" s="8"/>
      <c r="KI564" s="8"/>
      <c r="KJ564" s="8"/>
      <c r="KK564" s="8"/>
      <c r="KL564" s="8"/>
      <c r="KM564" s="8"/>
      <c r="KN564" s="8"/>
      <c r="KO564" s="8"/>
      <c r="KP564" s="8"/>
      <c r="KQ564" s="8"/>
      <c r="KR564" s="8"/>
      <c r="KS564" s="8"/>
      <c r="KT564" s="8"/>
      <c r="KU564" s="8"/>
      <c r="KV564" s="8"/>
      <c r="KW564" s="8"/>
      <c r="KX564" s="8"/>
      <c r="KY564" s="8"/>
      <c r="KZ564" s="8"/>
      <c r="LA564" s="8"/>
      <c r="LB564" s="8"/>
      <c r="LC564" s="8"/>
      <c r="LD564" s="8"/>
      <c r="LE564" s="8"/>
      <c r="LF564" s="8"/>
      <c r="LG564" s="8"/>
      <c r="LH564" s="8"/>
      <c r="LI564" s="8"/>
      <c r="LJ564" s="8"/>
      <c r="LK564" s="8"/>
      <c r="LL564" s="8"/>
      <c r="LM564" s="8"/>
      <c r="LN564" s="8"/>
      <c r="LO564" s="8"/>
      <c r="LP564" s="8"/>
      <c r="LQ564" s="8"/>
      <c r="LR564" s="8"/>
      <c r="LS564" s="8"/>
      <c r="LT564" s="8"/>
      <c r="LU564" s="8"/>
      <c r="LV564" s="8"/>
      <c r="LW564" s="8"/>
      <c r="LX564" s="8"/>
      <c r="LY564" s="8"/>
      <c r="LZ564" s="8"/>
      <c r="MA564" s="8"/>
      <c r="MB564" s="8"/>
      <c r="MC564" s="8"/>
      <c r="MD564" s="8"/>
      <c r="ME564" s="8"/>
      <c r="MF564" s="8"/>
      <c r="MG564" s="8"/>
      <c r="MH564" s="8"/>
      <c r="MI564" s="8"/>
      <c r="MJ564" s="8"/>
      <c r="MK564" s="8"/>
      <c r="ML564" s="8"/>
      <c r="MM564" s="8"/>
      <c r="MN564" s="8"/>
      <c r="MO564" s="8"/>
      <c r="MP564" s="8"/>
      <c r="MQ564" s="8"/>
      <c r="MR564" s="8"/>
      <c r="MS564" s="8"/>
      <c r="MT564" s="8"/>
      <c r="MU564" s="8"/>
      <c r="MV564" s="8"/>
      <c r="MW564" s="8"/>
      <c r="MX564" s="8"/>
      <c r="MY564" s="8"/>
      <c r="MZ564" s="8"/>
      <c r="NA564" s="8"/>
      <c r="NB564" s="8"/>
      <c r="NC564" s="8"/>
      <c r="ND564" s="8"/>
      <c r="NE564" s="8"/>
      <c r="NF564" s="8"/>
      <c r="NG564" s="8"/>
      <c r="NH564" s="8"/>
      <c r="NI564" s="8"/>
      <c r="NJ564" s="8"/>
      <c r="NK564" s="8"/>
      <c r="NL564" s="8"/>
      <c r="NM564" s="8"/>
      <c r="NN564" s="8"/>
      <c r="NO564" s="8"/>
      <c r="NP564" s="8"/>
      <c r="NQ564" s="8"/>
      <c r="NR564" s="8"/>
      <c r="NS564" s="8"/>
      <c r="NT564" s="8"/>
      <c r="NU564" s="8"/>
      <c r="NV564" s="8"/>
      <c r="NW564" s="8"/>
      <c r="NX564" s="8"/>
      <c r="NY564" s="8"/>
      <c r="NZ564" s="8"/>
      <c r="OA564" s="8"/>
      <c r="OB564" s="8"/>
      <c r="OC564" s="8"/>
      <c r="OD564" s="8"/>
      <c r="OE564" s="8"/>
      <c r="OF564" s="8"/>
      <c r="OG564" s="8"/>
      <c r="OH564" s="8"/>
      <c r="OI564" s="8"/>
      <c r="OJ564" s="8"/>
      <c r="OK564" s="8"/>
      <c r="OL564" s="8"/>
      <c r="OM564" s="8"/>
      <c r="ON564" s="8"/>
      <c r="OO564" s="8"/>
      <c r="OP564" s="8"/>
      <c r="OQ564" s="8"/>
      <c r="OR564" s="8"/>
      <c r="OS564" s="8"/>
      <c r="OT564" s="8"/>
      <c r="OU564" s="8"/>
      <c r="OV564" s="8"/>
      <c r="OW564" s="8"/>
      <c r="OX564" s="8"/>
      <c r="OY564" s="8"/>
      <c r="OZ564" s="8"/>
      <c r="PA564" s="8"/>
      <c r="PB564" s="8"/>
      <c r="PC564" s="8"/>
      <c r="PD564" s="8"/>
      <c r="PE564" s="8"/>
      <c r="PF564" s="8"/>
      <c r="PG564" s="8"/>
      <c r="PH564" s="8"/>
      <c r="PI564" s="8"/>
      <c r="PJ564" s="8"/>
      <c r="PK564" s="8"/>
      <c r="PL564" s="8"/>
      <c r="PM564" s="8"/>
      <c r="PN564" s="8"/>
      <c r="PO564" s="8"/>
      <c r="PP564" s="8"/>
      <c r="PQ564" s="8"/>
      <c r="PR564" s="8"/>
      <c r="PS564" s="8"/>
      <c r="PT564" s="8"/>
      <c r="PU564" s="8"/>
      <c r="PV564" s="8"/>
      <c r="PW564" s="8"/>
      <c r="PX564" s="8"/>
      <c r="PY564" s="8"/>
      <c r="PZ564" s="8"/>
      <c r="QA564" s="8"/>
      <c r="QB564" s="8"/>
      <c r="QC564" s="8"/>
      <c r="QD564" s="8"/>
      <c r="QE564" s="8"/>
      <c r="QF564" s="8"/>
      <c r="QG564" s="8"/>
      <c r="QH564" s="8"/>
      <c r="QI564" s="8"/>
      <c r="QJ564" s="8"/>
      <c r="QK564" s="8"/>
      <c r="QL564" s="8"/>
      <c r="QM564" s="8"/>
      <c r="QN564" s="8"/>
      <c r="QO564" s="8"/>
      <c r="QP564" s="8"/>
      <c r="QQ564" s="8"/>
      <c r="QR564" s="8"/>
      <c r="QS564" s="8"/>
      <c r="QT564" s="8"/>
      <c r="QU564" s="8"/>
      <c r="QV564" s="8"/>
      <c r="QW564" s="8"/>
      <c r="QX564" s="8"/>
      <c r="QY564" s="8"/>
      <c r="QZ564" s="8"/>
      <c r="RA564" s="8"/>
      <c r="RB564" s="8"/>
      <c r="RC564" s="8"/>
      <c r="RD564" s="8"/>
      <c r="RE564" s="8"/>
      <c r="RF564" s="8"/>
      <c r="RG564" s="8"/>
      <c r="RH564" s="8"/>
      <c r="RI564" s="8"/>
      <c r="RJ564" s="8"/>
      <c r="RK564" s="8"/>
      <c r="RL564" s="8"/>
      <c r="RM564" s="8"/>
      <c r="RN564" s="8"/>
      <c r="RO564" s="8"/>
      <c r="RP564" s="8"/>
      <c r="RQ564" s="8"/>
      <c r="RR564" s="8"/>
      <c r="RS564" s="8"/>
      <c r="RT564" s="8"/>
      <c r="RU564" s="8"/>
    </row>
    <row r="565" spans="7:489" x14ac:dyDescent="0.25"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  <c r="JX565" s="8"/>
      <c r="JY565" s="8"/>
      <c r="JZ565" s="8"/>
      <c r="KA565" s="8"/>
      <c r="KB565" s="8"/>
      <c r="KC565" s="8"/>
      <c r="KD565" s="8"/>
      <c r="KE565" s="8"/>
      <c r="KF565" s="8"/>
      <c r="KG565" s="8"/>
      <c r="KH565" s="8"/>
      <c r="KI565" s="8"/>
      <c r="KJ565" s="8"/>
      <c r="KK565" s="8"/>
      <c r="KL565" s="8"/>
      <c r="KM565" s="8"/>
      <c r="KN565" s="8"/>
      <c r="KO565" s="8"/>
      <c r="KP565" s="8"/>
      <c r="KQ565" s="8"/>
      <c r="KR565" s="8"/>
      <c r="KS565" s="8"/>
      <c r="KT565" s="8"/>
      <c r="KU565" s="8"/>
      <c r="KV565" s="8"/>
      <c r="KW565" s="8"/>
      <c r="KX565" s="8"/>
      <c r="KY565" s="8"/>
      <c r="KZ565" s="8"/>
      <c r="LA565" s="8"/>
      <c r="LB565" s="8"/>
      <c r="LC565" s="8"/>
      <c r="LD565" s="8"/>
      <c r="LE565" s="8"/>
      <c r="LF565" s="8"/>
      <c r="LG565" s="8"/>
      <c r="LH565" s="8"/>
      <c r="LI565" s="8"/>
      <c r="LJ565" s="8"/>
      <c r="LK565" s="8"/>
      <c r="LL565" s="8"/>
      <c r="LM565" s="8"/>
      <c r="LN565" s="8"/>
      <c r="LO565" s="8"/>
      <c r="LP565" s="8"/>
      <c r="LQ565" s="8"/>
      <c r="LR565" s="8"/>
      <c r="LS565" s="8"/>
      <c r="LT565" s="8"/>
      <c r="LU565" s="8"/>
      <c r="LV565" s="8"/>
      <c r="LW565" s="8"/>
      <c r="LX565" s="8"/>
      <c r="LY565" s="8"/>
      <c r="LZ565" s="8"/>
      <c r="MA565" s="8"/>
      <c r="MB565" s="8"/>
      <c r="MC565" s="8"/>
      <c r="MD565" s="8"/>
      <c r="ME565" s="8"/>
      <c r="MF565" s="8"/>
      <c r="MG565" s="8"/>
      <c r="MH565" s="8"/>
      <c r="MI565" s="8"/>
      <c r="MJ565" s="8"/>
      <c r="MK565" s="8"/>
      <c r="ML565" s="8"/>
      <c r="MM565" s="8"/>
      <c r="MN565" s="8"/>
      <c r="MO565" s="8"/>
      <c r="MP565" s="8"/>
      <c r="MQ565" s="8"/>
      <c r="MR565" s="8"/>
      <c r="MS565" s="8"/>
      <c r="MT565" s="8"/>
      <c r="MU565" s="8"/>
      <c r="MV565" s="8"/>
      <c r="MW565" s="8"/>
      <c r="MX565" s="8"/>
      <c r="MY565" s="8"/>
      <c r="MZ565" s="8"/>
      <c r="NA565" s="8"/>
      <c r="NB565" s="8"/>
      <c r="NC565" s="8"/>
      <c r="ND565" s="8"/>
      <c r="NE565" s="8"/>
      <c r="NF565" s="8"/>
      <c r="NG565" s="8"/>
      <c r="NH565" s="8"/>
      <c r="NI565" s="8"/>
      <c r="NJ565" s="8"/>
      <c r="NK565" s="8"/>
      <c r="NL565" s="8"/>
      <c r="NM565" s="8"/>
      <c r="NN565" s="8"/>
      <c r="NO565" s="8"/>
      <c r="NP565" s="8"/>
      <c r="NQ565" s="8"/>
      <c r="NR565" s="8"/>
      <c r="NS565" s="8"/>
      <c r="NT565" s="8"/>
      <c r="NU565" s="8"/>
      <c r="NV565" s="8"/>
      <c r="NW565" s="8"/>
      <c r="NX565" s="8"/>
      <c r="NY565" s="8"/>
      <c r="NZ565" s="8"/>
      <c r="OA565" s="8"/>
      <c r="OB565" s="8"/>
      <c r="OC565" s="8"/>
      <c r="OD565" s="8"/>
      <c r="OE565" s="8"/>
      <c r="OF565" s="8"/>
      <c r="OG565" s="8"/>
      <c r="OH565" s="8"/>
      <c r="OI565" s="8"/>
      <c r="OJ565" s="8"/>
      <c r="OK565" s="8"/>
      <c r="OL565" s="8"/>
      <c r="OM565" s="8"/>
      <c r="ON565" s="8"/>
      <c r="OO565" s="8"/>
      <c r="OP565" s="8"/>
      <c r="OQ565" s="8"/>
      <c r="OR565" s="8"/>
      <c r="OS565" s="8"/>
      <c r="OT565" s="8"/>
      <c r="OU565" s="8"/>
      <c r="OV565" s="8"/>
      <c r="OW565" s="8"/>
      <c r="OX565" s="8"/>
      <c r="OY565" s="8"/>
      <c r="OZ565" s="8"/>
      <c r="PA565" s="8"/>
      <c r="PB565" s="8"/>
      <c r="PC565" s="8"/>
      <c r="PD565" s="8"/>
      <c r="PE565" s="8"/>
      <c r="PF565" s="8"/>
      <c r="PG565" s="8"/>
      <c r="PH565" s="8"/>
      <c r="PI565" s="8"/>
      <c r="PJ565" s="8"/>
      <c r="PK565" s="8"/>
      <c r="PL565" s="8"/>
      <c r="PM565" s="8"/>
      <c r="PN565" s="8"/>
      <c r="PO565" s="8"/>
      <c r="PP565" s="8"/>
      <c r="PQ565" s="8"/>
      <c r="PR565" s="8"/>
      <c r="PS565" s="8"/>
      <c r="PT565" s="8"/>
      <c r="PU565" s="8"/>
      <c r="PV565" s="8"/>
      <c r="PW565" s="8"/>
      <c r="PX565" s="8"/>
      <c r="PY565" s="8"/>
      <c r="PZ565" s="8"/>
      <c r="QA565" s="8"/>
      <c r="QB565" s="8"/>
      <c r="QC565" s="8"/>
      <c r="QD565" s="8"/>
      <c r="QE565" s="8"/>
      <c r="QF565" s="8"/>
      <c r="QG565" s="8"/>
      <c r="QH565" s="8"/>
      <c r="QI565" s="8"/>
      <c r="QJ565" s="8"/>
      <c r="QK565" s="8"/>
      <c r="QL565" s="8"/>
      <c r="QM565" s="8"/>
      <c r="QN565" s="8"/>
      <c r="QO565" s="8"/>
      <c r="QP565" s="8"/>
      <c r="QQ565" s="8"/>
      <c r="QR565" s="8"/>
      <c r="QS565" s="8"/>
      <c r="QT565" s="8"/>
      <c r="QU565" s="8"/>
      <c r="QV565" s="8"/>
      <c r="QW565" s="8"/>
      <c r="QX565" s="8"/>
      <c r="QY565" s="8"/>
      <c r="QZ565" s="8"/>
      <c r="RA565" s="8"/>
      <c r="RB565" s="8"/>
      <c r="RC565" s="8"/>
      <c r="RD565" s="8"/>
      <c r="RE565" s="8"/>
      <c r="RF565" s="8"/>
      <c r="RG565" s="8"/>
      <c r="RH565" s="8"/>
      <c r="RI565" s="8"/>
      <c r="RJ565" s="8"/>
      <c r="RK565" s="8"/>
      <c r="RL565" s="8"/>
      <c r="RM565" s="8"/>
      <c r="RN565" s="8"/>
      <c r="RO565" s="8"/>
      <c r="RP565" s="8"/>
      <c r="RQ565" s="8"/>
      <c r="RR565" s="8"/>
      <c r="RS565" s="8"/>
      <c r="RT565" s="8"/>
      <c r="RU565" s="8"/>
    </row>
    <row r="566" spans="7:489" x14ac:dyDescent="0.25"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  <c r="JX566" s="8"/>
      <c r="JY566" s="8"/>
      <c r="JZ566" s="8"/>
      <c r="KA566" s="8"/>
      <c r="KB566" s="8"/>
      <c r="KC566" s="8"/>
      <c r="KD566" s="8"/>
      <c r="KE566" s="8"/>
      <c r="KF566" s="8"/>
      <c r="KG566" s="8"/>
      <c r="KH566" s="8"/>
      <c r="KI566" s="8"/>
      <c r="KJ566" s="8"/>
      <c r="KK566" s="8"/>
      <c r="KL566" s="8"/>
      <c r="KM566" s="8"/>
      <c r="KN566" s="8"/>
      <c r="KO566" s="8"/>
      <c r="KP566" s="8"/>
      <c r="KQ566" s="8"/>
      <c r="KR566" s="8"/>
      <c r="KS566" s="8"/>
      <c r="KT566" s="8"/>
      <c r="KU566" s="8"/>
      <c r="KV566" s="8"/>
      <c r="KW566" s="8"/>
      <c r="KX566" s="8"/>
      <c r="KY566" s="8"/>
      <c r="KZ566" s="8"/>
      <c r="LA566" s="8"/>
      <c r="LB566" s="8"/>
      <c r="LC566" s="8"/>
      <c r="LD566" s="8"/>
      <c r="LE566" s="8"/>
      <c r="LF566" s="8"/>
      <c r="LG566" s="8"/>
      <c r="LH566" s="8"/>
      <c r="LI566" s="8"/>
      <c r="LJ566" s="8"/>
      <c r="LK566" s="8"/>
      <c r="LL566" s="8"/>
      <c r="LM566" s="8"/>
      <c r="LN566" s="8"/>
      <c r="LO566" s="8"/>
      <c r="LP566" s="8"/>
      <c r="LQ566" s="8"/>
      <c r="LR566" s="8"/>
      <c r="LS566" s="8"/>
      <c r="LT566" s="8"/>
      <c r="LU566" s="8"/>
      <c r="LV566" s="8"/>
      <c r="LW566" s="8"/>
      <c r="LX566" s="8"/>
      <c r="LY566" s="8"/>
      <c r="LZ566" s="8"/>
      <c r="MA566" s="8"/>
      <c r="MB566" s="8"/>
      <c r="MC566" s="8"/>
      <c r="MD566" s="8"/>
      <c r="ME566" s="8"/>
      <c r="MF566" s="8"/>
      <c r="MG566" s="8"/>
      <c r="MH566" s="8"/>
      <c r="MI566" s="8"/>
      <c r="MJ566" s="8"/>
      <c r="MK566" s="8"/>
      <c r="ML566" s="8"/>
      <c r="MM566" s="8"/>
      <c r="MN566" s="8"/>
      <c r="MO566" s="8"/>
      <c r="MP566" s="8"/>
      <c r="MQ566" s="8"/>
      <c r="MR566" s="8"/>
      <c r="MS566" s="8"/>
      <c r="MT566" s="8"/>
      <c r="MU566" s="8"/>
      <c r="MV566" s="8"/>
      <c r="MW566" s="8"/>
      <c r="MX566" s="8"/>
      <c r="MY566" s="8"/>
      <c r="MZ566" s="8"/>
      <c r="NA566" s="8"/>
      <c r="NB566" s="8"/>
      <c r="NC566" s="8"/>
      <c r="ND566" s="8"/>
      <c r="NE566" s="8"/>
      <c r="NF566" s="8"/>
      <c r="NG566" s="8"/>
      <c r="NH566" s="8"/>
      <c r="NI566" s="8"/>
      <c r="NJ566" s="8"/>
      <c r="NK566" s="8"/>
      <c r="NL566" s="8"/>
      <c r="NM566" s="8"/>
      <c r="NN566" s="8"/>
      <c r="NO566" s="8"/>
      <c r="NP566" s="8"/>
      <c r="NQ566" s="8"/>
      <c r="NR566" s="8"/>
      <c r="NS566" s="8"/>
      <c r="NT566" s="8"/>
      <c r="NU566" s="8"/>
      <c r="NV566" s="8"/>
      <c r="NW566" s="8"/>
      <c r="NX566" s="8"/>
      <c r="NY566" s="8"/>
      <c r="NZ566" s="8"/>
      <c r="OA566" s="8"/>
      <c r="OB566" s="8"/>
      <c r="OC566" s="8"/>
      <c r="OD566" s="8"/>
      <c r="OE566" s="8"/>
      <c r="OF566" s="8"/>
      <c r="OG566" s="8"/>
      <c r="OH566" s="8"/>
      <c r="OI566" s="8"/>
      <c r="OJ566" s="8"/>
      <c r="OK566" s="8"/>
      <c r="OL566" s="8"/>
      <c r="OM566" s="8"/>
      <c r="ON566" s="8"/>
      <c r="OO566" s="8"/>
      <c r="OP566" s="8"/>
      <c r="OQ566" s="8"/>
      <c r="OR566" s="8"/>
      <c r="OS566" s="8"/>
      <c r="OT566" s="8"/>
      <c r="OU566" s="8"/>
      <c r="OV566" s="8"/>
      <c r="OW566" s="8"/>
      <c r="OX566" s="8"/>
      <c r="OY566" s="8"/>
      <c r="OZ566" s="8"/>
      <c r="PA566" s="8"/>
      <c r="PB566" s="8"/>
      <c r="PC566" s="8"/>
      <c r="PD566" s="8"/>
      <c r="PE566" s="8"/>
      <c r="PF566" s="8"/>
      <c r="PG566" s="8"/>
      <c r="PH566" s="8"/>
      <c r="PI566" s="8"/>
      <c r="PJ566" s="8"/>
      <c r="PK566" s="8"/>
      <c r="PL566" s="8"/>
      <c r="PM566" s="8"/>
      <c r="PN566" s="8"/>
      <c r="PO566" s="8"/>
      <c r="PP566" s="8"/>
      <c r="PQ566" s="8"/>
      <c r="PR566" s="8"/>
      <c r="PS566" s="8"/>
      <c r="PT566" s="8"/>
      <c r="PU566" s="8"/>
      <c r="PV566" s="8"/>
      <c r="PW566" s="8"/>
      <c r="PX566" s="8"/>
      <c r="PY566" s="8"/>
      <c r="PZ566" s="8"/>
      <c r="QA566" s="8"/>
      <c r="QB566" s="8"/>
      <c r="QC566" s="8"/>
      <c r="QD566" s="8"/>
      <c r="QE566" s="8"/>
      <c r="QF566" s="8"/>
      <c r="QG566" s="8"/>
      <c r="QH566" s="8"/>
      <c r="QI566" s="8"/>
      <c r="QJ566" s="8"/>
      <c r="QK566" s="8"/>
      <c r="QL566" s="8"/>
      <c r="QM566" s="8"/>
      <c r="QN566" s="8"/>
      <c r="QO566" s="8"/>
      <c r="QP566" s="8"/>
      <c r="QQ566" s="8"/>
      <c r="QR566" s="8"/>
      <c r="QS566" s="8"/>
      <c r="QT566" s="8"/>
      <c r="QU566" s="8"/>
      <c r="QV566" s="8"/>
      <c r="QW566" s="8"/>
      <c r="QX566" s="8"/>
      <c r="QY566" s="8"/>
      <c r="QZ566" s="8"/>
      <c r="RA566" s="8"/>
      <c r="RB566" s="8"/>
      <c r="RC566" s="8"/>
      <c r="RD566" s="8"/>
      <c r="RE566" s="8"/>
      <c r="RF566" s="8"/>
      <c r="RG566" s="8"/>
      <c r="RH566" s="8"/>
      <c r="RI566" s="8"/>
      <c r="RJ566" s="8"/>
      <c r="RK566" s="8"/>
      <c r="RL566" s="8"/>
      <c r="RM566" s="8"/>
      <c r="RN566" s="8"/>
      <c r="RO566" s="8"/>
      <c r="RP566" s="8"/>
      <c r="RQ566" s="8"/>
      <c r="RR566" s="8"/>
      <c r="RS566" s="8"/>
      <c r="RT566" s="8"/>
      <c r="RU566" s="8"/>
    </row>
    <row r="567" spans="7:489" x14ac:dyDescent="0.25"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  <c r="JX567" s="8"/>
      <c r="JY567" s="8"/>
      <c r="JZ567" s="8"/>
      <c r="KA567" s="8"/>
      <c r="KB567" s="8"/>
      <c r="KC567" s="8"/>
      <c r="KD567" s="8"/>
      <c r="KE567" s="8"/>
      <c r="KF567" s="8"/>
      <c r="KG567" s="8"/>
      <c r="KH567" s="8"/>
      <c r="KI567" s="8"/>
      <c r="KJ567" s="8"/>
      <c r="KK567" s="8"/>
      <c r="KL567" s="8"/>
      <c r="KM567" s="8"/>
      <c r="KN567" s="8"/>
      <c r="KO567" s="8"/>
      <c r="KP567" s="8"/>
      <c r="KQ567" s="8"/>
      <c r="KR567" s="8"/>
      <c r="KS567" s="8"/>
      <c r="KT567" s="8"/>
      <c r="KU567" s="8"/>
      <c r="KV567" s="8"/>
      <c r="KW567" s="8"/>
      <c r="KX567" s="8"/>
      <c r="KY567" s="8"/>
      <c r="KZ567" s="8"/>
      <c r="LA567" s="8"/>
      <c r="LB567" s="8"/>
      <c r="LC567" s="8"/>
      <c r="LD567" s="8"/>
      <c r="LE567" s="8"/>
      <c r="LF567" s="8"/>
      <c r="LG567" s="8"/>
      <c r="LH567" s="8"/>
      <c r="LI567" s="8"/>
      <c r="LJ567" s="8"/>
      <c r="LK567" s="8"/>
      <c r="LL567" s="8"/>
      <c r="LM567" s="8"/>
      <c r="LN567" s="8"/>
      <c r="LO567" s="8"/>
      <c r="LP567" s="8"/>
      <c r="LQ567" s="8"/>
      <c r="LR567" s="8"/>
      <c r="LS567" s="8"/>
      <c r="LT567" s="8"/>
      <c r="LU567" s="8"/>
      <c r="LV567" s="8"/>
      <c r="LW567" s="8"/>
      <c r="LX567" s="8"/>
      <c r="LY567" s="8"/>
      <c r="LZ567" s="8"/>
      <c r="MA567" s="8"/>
      <c r="MB567" s="8"/>
      <c r="MC567" s="8"/>
      <c r="MD567" s="8"/>
      <c r="ME567" s="8"/>
      <c r="MF567" s="8"/>
      <c r="MG567" s="8"/>
      <c r="MH567" s="8"/>
      <c r="MI567" s="8"/>
      <c r="MJ567" s="8"/>
      <c r="MK567" s="8"/>
      <c r="ML567" s="8"/>
      <c r="MM567" s="8"/>
      <c r="MN567" s="8"/>
      <c r="MO567" s="8"/>
      <c r="MP567" s="8"/>
      <c r="MQ567" s="8"/>
      <c r="MR567" s="8"/>
      <c r="MS567" s="8"/>
      <c r="MT567" s="8"/>
      <c r="MU567" s="8"/>
      <c r="MV567" s="8"/>
      <c r="MW567" s="8"/>
      <c r="MX567" s="8"/>
      <c r="MY567" s="8"/>
      <c r="MZ567" s="8"/>
      <c r="NA567" s="8"/>
      <c r="NB567" s="8"/>
      <c r="NC567" s="8"/>
      <c r="ND567" s="8"/>
      <c r="NE567" s="8"/>
      <c r="NF567" s="8"/>
      <c r="NG567" s="8"/>
      <c r="NH567" s="8"/>
      <c r="NI567" s="8"/>
      <c r="NJ567" s="8"/>
      <c r="NK567" s="8"/>
      <c r="NL567" s="8"/>
      <c r="NM567" s="8"/>
      <c r="NN567" s="8"/>
      <c r="NO567" s="8"/>
      <c r="NP567" s="8"/>
      <c r="NQ567" s="8"/>
      <c r="NR567" s="8"/>
      <c r="NS567" s="8"/>
      <c r="NT567" s="8"/>
      <c r="NU567" s="8"/>
      <c r="NV567" s="8"/>
      <c r="NW567" s="8"/>
      <c r="NX567" s="8"/>
      <c r="NY567" s="8"/>
      <c r="NZ567" s="8"/>
      <c r="OA567" s="8"/>
      <c r="OB567" s="8"/>
      <c r="OC567" s="8"/>
      <c r="OD567" s="8"/>
      <c r="OE567" s="8"/>
      <c r="OF567" s="8"/>
      <c r="OG567" s="8"/>
      <c r="OH567" s="8"/>
      <c r="OI567" s="8"/>
      <c r="OJ567" s="8"/>
      <c r="OK567" s="8"/>
      <c r="OL567" s="8"/>
      <c r="OM567" s="8"/>
      <c r="ON567" s="8"/>
      <c r="OO567" s="8"/>
      <c r="OP567" s="8"/>
      <c r="OQ567" s="8"/>
      <c r="OR567" s="8"/>
      <c r="OS567" s="8"/>
      <c r="OT567" s="8"/>
      <c r="OU567" s="8"/>
      <c r="OV567" s="8"/>
      <c r="OW567" s="8"/>
      <c r="OX567" s="8"/>
      <c r="OY567" s="8"/>
      <c r="OZ567" s="8"/>
      <c r="PA567" s="8"/>
      <c r="PB567" s="8"/>
      <c r="PC567" s="8"/>
      <c r="PD567" s="8"/>
      <c r="PE567" s="8"/>
      <c r="PF567" s="8"/>
      <c r="PG567" s="8"/>
      <c r="PH567" s="8"/>
      <c r="PI567" s="8"/>
      <c r="PJ567" s="8"/>
      <c r="PK567" s="8"/>
      <c r="PL567" s="8"/>
      <c r="PM567" s="8"/>
      <c r="PN567" s="8"/>
      <c r="PO567" s="8"/>
      <c r="PP567" s="8"/>
      <c r="PQ567" s="8"/>
      <c r="PR567" s="8"/>
      <c r="PS567" s="8"/>
      <c r="PT567" s="8"/>
      <c r="PU567" s="8"/>
      <c r="PV567" s="8"/>
      <c r="PW567" s="8"/>
      <c r="PX567" s="8"/>
      <c r="PY567" s="8"/>
      <c r="PZ567" s="8"/>
      <c r="QA567" s="8"/>
      <c r="QB567" s="8"/>
      <c r="QC567" s="8"/>
      <c r="QD567" s="8"/>
      <c r="QE567" s="8"/>
      <c r="QF567" s="8"/>
      <c r="QG567" s="8"/>
      <c r="QH567" s="8"/>
      <c r="QI567" s="8"/>
      <c r="QJ567" s="8"/>
      <c r="QK567" s="8"/>
      <c r="QL567" s="8"/>
      <c r="QM567" s="8"/>
      <c r="QN567" s="8"/>
      <c r="QO567" s="8"/>
      <c r="QP567" s="8"/>
      <c r="QQ567" s="8"/>
      <c r="QR567" s="8"/>
      <c r="QS567" s="8"/>
      <c r="QT567" s="8"/>
      <c r="QU567" s="8"/>
      <c r="QV567" s="8"/>
      <c r="QW567" s="8"/>
      <c r="QX567" s="8"/>
      <c r="QY567" s="8"/>
      <c r="QZ567" s="8"/>
      <c r="RA567" s="8"/>
      <c r="RB567" s="8"/>
      <c r="RC567" s="8"/>
      <c r="RD567" s="8"/>
      <c r="RE567" s="8"/>
      <c r="RF567" s="8"/>
      <c r="RG567" s="8"/>
      <c r="RH567" s="8"/>
      <c r="RI567" s="8"/>
      <c r="RJ567" s="8"/>
      <c r="RK567" s="8"/>
      <c r="RL567" s="8"/>
      <c r="RM567" s="8"/>
      <c r="RN567" s="8"/>
      <c r="RO567" s="8"/>
      <c r="RP567" s="8"/>
      <c r="RQ567" s="8"/>
      <c r="RR567" s="8"/>
      <c r="RS567" s="8"/>
      <c r="RT567" s="8"/>
      <c r="RU567" s="8"/>
    </row>
    <row r="568" spans="7:489" x14ac:dyDescent="0.25"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  <c r="JS568" s="8"/>
      <c r="JT568" s="8"/>
      <c r="JU568" s="8"/>
      <c r="JV568" s="8"/>
      <c r="JW568" s="8"/>
      <c r="JX568" s="8"/>
      <c r="JY568" s="8"/>
      <c r="JZ568" s="8"/>
      <c r="KA568" s="8"/>
      <c r="KB568" s="8"/>
      <c r="KC568" s="8"/>
      <c r="KD568" s="8"/>
      <c r="KE568" s="8"/>
      <c r="KF568" s="8"/>
      <c r="KG568" s="8"/>
      <c r="KH568" s="8"/>
      <c r="KI568" s="8"/>
      <c r="KJ568" s="8"/>
      <c r="KK568" s="8"/>
      <c r="KL568" s="8"/>
      <c r="KM568" s="8"/>
      <c r="KN568" s="8"/>
      <c r="KO568" s="8"/>
      <c r="KP568" s="8"/>
      <c r="KQ568" s="8"/>
      <c r="KR568" s="8"/>
      <c r="KS568" s="8"/>
      <c r="KT568" s="8"/>
      <c r="KU568" s="8"/>
      <c r="KV568" s="8"/>
      <c r="KW568" s="8"/>
      <c r="KX568" s="8"/>
      <c r="KY568" s="8"/>
      <c r="KZ568" s="8"/>
      <c r="LA568" s="8"/>
      <c r="LB568" s="8"/>
      <c r="LC568" s="8"/>
      <c r="LD568" s="8"/>
      <c r="LE568" s="8"/>
      <c r="LF568" s="8"/>
      <c r="LG568" s="8"/>
      <c r="LH568" s="8"/>
      <c r="LI568" s="8"/>
      <c r="LJ568" s="8"/>
      <c r="LK568" s="8"/>
      <c r="LL568" s="8"/>
      <c r="LM568" s="8"/>
      <c r="LN568" s="8"/>
      <c r="LO568" s="8"/>
      <c r="LP568" s="8"/>
      <c r="LQ568" s="8"/>
      <c r="LR568" s="8"/>
      <c r="LS568" s="8"/>
      <c r="LT568" s="8"/>
      <c r="LU568" s="8"/>
      <c r="LV568" s="8"/>
      <c r="LW568" s="8"/>
      <c r="LX568" s="8"/>
      <c r="LY568" s="8"/>
      <c r="LZ568" s="8"/>
      <c r="MA568" s="8"/>
      <c r="MB568" s="8"/>
      <c r="MC568" s="8"/>
      <c r="MD568" s="8"/>
      <c r="ME568" s="8"/>
      <c r="MF568" s="8"/>
      <c r="MG568" s="8"/>
      <c r="MH568" s="8"/>
      <c r="MI568" s="8"/>
      <c r="MJ568" s="8"/>
      <c r="MK568" s="8"/>
      <c r="ML568" s="8"/>
      <c r="MM568" s="8"/>
      <c r="MN568" s="8"/>
      <c r="MO568" s="8"/>
      <c r="MP568" s="8"/>
      <c r="MQ568" s="8"/>
      <c r="MR568" s="8"/>
      <c r="MS568" s="8"/>
      <c r="MT568" s="8"/>
      <c r="MU568" s="8"/>
      <c r="MV568" s="8"/>
      <c r="MW568" s="8"/>
      <c r="MX568" s="8"/>
      <c r="MY568" s="8"/>
      <c r="MZ568" s="8"/>
      <c r="NA568" s="8"/>
      <c r="NB568" s="8"/>
      <c r="NC568" s="8"/>
      <c r="ND568" s="8"/>
      <c r="NE568" s="8"/>
      <c r="NF568" s="8"/>
      <c r="NG568" s="8"/>
      <c r="NH568" s="8"/>
      <c r="NI568" s="8"/>
      <c r="NJ568" s="8"/>
      <c r="NK568" s="8"/>
      <c r="NL568" s="8"/>
      <c r="NM568" s="8"/>
      <c r="NN568" s="8"/>
      <c r="NO568" s="8"/>
      <c r="NP568" s="8"/>
      <c r="NQ568" s="8"/>
      <c r="NR568" s="8"/>
      <c r="NS568" s="8"/>
      <c r="NT568" s="8"/>
      <c r="NU568" s="8"/>
      <c r="NV568" s="8"/>
      <c r="NW568" s="8"/>
      <c r="NX568" s="8"/>
      <c r="NY568" s="8"/>
      <c r="NZ568" s="8"/>
      <c r="OA568" s="8"/>
      <c r="OB568" s="8"/>
      <c r="OC568" s="8"/>
      <c r="OD568" s="8"/>
      <c r="OE568" s="8"/>
      <c r="OF568" s="8"/>
      <c r="OG568" s="8"/>
      <c r="OH568" s="8"/>
      <c r="OI568" s="8"/>
      <c r="OJ568" s="8"/>
      <c r="OK568" s="8"/>
      <c r="OL568" s="8"/>
      <c r="OM568" s="8"/>
      <c r="ON568" s="8"/>
      <c r="OO568" s="8"/>
      <c r="OP568" s="8"/>
      <c r="OQ568" s="8"/>
      <c r="OR568" s="8"/>
      <c r="OS568" s="8"/>
      <c r="OT568" s="8"/>
      <c r="OU568" s="8"/>
      <c r="OV568" s="8"/>
      <c r="OW568" s="8"/>
      <c r="OX568" s="8"/>
      <c r="OY568" s="8"/>
      <c r="OZ568" s="8"/>
      <c r="PA568" s="8"/>
      <c r="PB568" s="8"/>
      <c r="PC568" s="8"/>
      <c r="PD568" s="8"/>
      <c r="PE568" s="8"/>
      <c r="PF568" s="8"/>
      <c r="PG568" s="8"/>
      <c r="PH568" s="8"/>
      <c r="PI568" s="8"/>
      <c r="PJ568" s="8"/>
      <c r="PK568" s="8"/>
      <c r="PL568" s="8"/>
      <c r="PM568" s="8"/>
      <c r="PN568" s="8"/>
      <c r="PO568" s="8"/>
      <c r="PP568" s="8"/>
      <c r="PQ568" s="8"/>
      <c r="PR568" s="8"/>
      <c r="PS568" s="8"/>
      <c r="PT568" s="8"/>
      <c r="PU568" s="8"/>
      <c r="PV568" s="8"/>
      <c r="PW568" s="8"/>
      <c r="PX568" s="8"/>
      <c r="PY568" s="8"/>
      <c r="PZ568" s="8"/>
      <c r="QA568" s="8"/>
      <c r="QB568" s="8"/>
      <c r="QC568" s="8"/>
      <c r="QD568" s="8"/>
      <c r="QE568" s="8"/>
      <c r="QF568" s="8"/>
      <c r="QG568" s="8"/>
      <c r="QH568" s="8"/>
      <c r="QI568" s="8"/>
      <c r="QJ568" s="8"/>
      <c r="QK568" s="8"/>
      <c r="QL568" s="8"/>
      <c r="QM568" s="8"/>
      <c r="QN568" s="8"/>
      <c r="QO568" s="8"/>
      <c r="QP568" s="8"/>
      <c r="QQ568" s="8"/>
      <c r="QR568" s="8"/>
      <c r="QS568" s="8"/>
      <c r="QT568" s="8"/>
      <c r="QU568" s="8"/>
      <c r="QV568" s="8"/>
      <c r="QW568" s="8"/>
      <c r="QX568" s="8"/>
      <c r="QY568" s="8"/>
      <c r="QZ568" s="8"/>
      <c r="RA568" s="8"/>
      <c r="RB568" s="8"/>
      <c r="RC568" s="8"/>
      <c r="RD568" s="8"/>
      <c r="RE568" s="8"/>
      <c r="RF568" s="8"/>
      <c r="RG568" s="8"/>
      <c r="RH568" s="8"/>
      <c r="RI568" s="8"/>
      <c r="RJ568" s="8"/>
      <c r="RK568" s="8"/>
      <c r="RL568" s="8"/>
      <c r="RM568" s="8"/>
      <c r="RN568" s="8"/>
      <c r="RO568" s="8"/>
      <c r="RP568" s="8"/>
      <c r="RQ568" s="8"/>
      <c r="RR568" s="8"/>
      <c r="RS568" s="8"/>
      <c r="RT568" s="8"/>
      <c r="RU568" s="8"/>
    </row>
    <row r="569" spans="7:489" x14ac:dyDescent="0.25"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  <c r="JS569" s="8"/>
      <c r="JT569" s="8"/>
      <c r="JU569" s="8"/>
      <c r="JV569" s="8"/>
      <c r="JW569" s="8"/>
      <c r="JX569" s="8"/>
      <c r="JY569" s="8"/>
      <c r="JZ569" s="8"/>
      <c r="KA569" s="8"/>
      <c r="KB569" s="8"/>
      <c r="KC569" s="8"/>
      <c r="KD569" s="8"/>
      <c r="KE569" s="8"/>
      <c r="KF569" s="8"/>
      <c r="KG569" s="8"/>
      <c r="KH569" s="8"/>
      <c r="KI569" s="8"/>
      <c r="KJ569" s="8"/>
      <c r="KK569" s="8"/>
      <c r="KL569" s="8"/>
      <c r="KM569" s="8"/>
      <c r="KN569" s="8"/>
      <c r="KO569" s="8"/>
      <c r="KP569" s="8"/>
      <c r="KQ569" s="8"/>
      <c r="KR569" s="8"/>
      <c r="KS569" s="8"/>
      <c r="KT569" s="8"/>
      <c r="KU569" s="8"/>
      <c r="KV569" s="8"/>
      <c r="KW569" s="8"/>
      <c r="KX569" s="8"/>
      <c r="KY569" s="8"/>
      <c r="KZ569" s="8"/>
      <c r="LA569" s="8"/>
      <c r="LB569" s="8"/>
      <c r="LC569" s="8"/>
      <c r="LD569" s="8"/>
      <c r="LE569" s="8"/>
      <c r="LF569" s="8"/>
      <c r="LG569" s="8"/>
      <c r="LH569" s="8"/>
      <c r="LI569" s="8"/>
      <c r="LJ569" s="8"/>
      <c r="LK569" s="8"/>
      <c r="LL569" s="8"/>
      <c r="LM569" s="8"/>
      <c r="LN569" s="8"/>
      <c r="LO569" s="8"/>
      <c r="LP569" s="8"/>
      <c r="LQ569" s="8"/>
      <c r="LR569" s="8"/>
      <c r="LS569" s="8"/>
      <c r="LT569" s="8"/>
      <c r="LU569" s="8"/>
      <c r="LV569" s="8"/>
      <c r="LW569" s="8"/>
      <c r="LX569" s="8"/>
      <c r="LY569" s="8"/>
      <c r="LZ569" s="8"/>
      <c r="MA569" s="8"/>
      <c r="MB569" s="8"/>
      <c r="MC569" s="8"/>
      <c r="MD569" s="8"/>
      <c r="ME569" s="8"/>
      <c r="MF569" s="8"/>
      <c r="MG569" s="8"/>
      <c r="MH569" s="8"/>
      <c r="MI569" s="8"/>
      <c r="MJ569" s="8"/>
      <c r="MK569" s="8"/>
      <c r="ML569" s="8"/>
      <c r="MM569" s="8"/>
      <c r="MN569" s="8"/>
      <c r="MO569" s="8"/>
      <c r="MP569" s="8"/>
      <c r="MQ569" s="8"/>
      <c r="MR569" s="8"/>
      <c r="MS569" s="8"/>
      <c r="MT569" s="8"/>
      <c r="MU569" s="8"/>
      <c r="MV569" s="8"/>
      <c r="MW569" s="8"/>
      <c r="MX569" s="8"/>
      <c r="MY569" s="8"/>
      <c r="MZ569" s="8"/>
      <c r="NA569" s="8"/>
      <c r="NB569" s="8"/>
      <c r="NC569" s="8"/>
      <c r="ND569" s="8"/>
      <c r="NE569" s="8"/>
      <c r="NF569" s="8"/>
      <c r="NG569" s="8"/>
      <c r="NH569" s="8"/>
      <c r="NI569" s="8"/>
      <c r="NJ569" s="8"/>
      <c r="NK569" s="8"/>
      <c r="NL569" s="8"/>
      <c r="NM569" s="8"/>
      <c r="NN569" s="8"/>
      <c r="NO569" s="8"/>
      <c r="NP569" s="8"/>
      <c r="NQ569" s="8"/>
      <c r="NR569" s="8"/>
      <c r="NS569" s="8"/>
      <c r="NT569" s="8"/>
      <c r="NU569" s="8"/>
      <c r="NV569" s="8"/>
      <c r="NW569" s="8"/>
      <c r="NX569" s="8"/>
      <c r="NY569" s="8"/>
      <c r="NZ569" s="8"/>
      <c r="OA569" s="8"/>
      <c r="OB569" s="8"/>
      <c r="OC569" s="8"/>
      <c r="OD569" s="8"/>
      <c r="OE569" s="8"/>
      <c r="OF569" s="8"/>
      <c r="OG569" s="8"/>
      <c r="OH569" s="8"/>
      <c r="OI569" s="8"/>
      <c r="OJ569" s="8"/>
      <c r="OK569" s="8"/>
      <c r="OL569" s="8"/>
      <c r="OM569" s="8"/>
      <c r="ON569" s="8"/>
      <c r="OO569" s="8"/>
      <c r="OP569" s="8"/>
      <c r="OQ569" s="8"/>
      <c r="OR569" s="8"/>
      <c r="OS569" s="8"/>
      <c r="OT569" s="8"/>
      <c r="OU569" s="8"/>
      <c r="OV569" s="8"/>
      <c r="OW569" s="8"/>
      <c r="OX569" s="8"/>
      <c r="OY569" s="8"/>
      <c r="OZ569" s="8"/>
      <c r="PA569" s="8"/>
      <c r="PB569" s="8"/>
      <c r="PC569" s="8"/>
      <c r="PD569" s="8"/>
      <c r="PE569" s="8"/>
      <c r="PF569" s="8"/>
      <c r="PG569" s="8"/>
      <c r="PH569" s="8"/>
      <c r="PI569" s="8"/>
      <c r="PJ569" s="8"/>
      <c r="PK569" s="8"/>
      <c r="PL569" s="8"/>
      <c r="PM569" s="8"/>
      <c r="PN569" s="8"/>
      <c r="PO569" s="8"/>
      <c r="PP569" s="8"/>
      <c r="PQ569" s="8"/>
      <c r="PR569" s="8"/>
      <c r="PS569" s="8"/>
      <c r="PT569" s="8"/>
      <c r="PU569" s="8"/>
      <c r="PV569" s="8"/>
      <c r="PW569" s="8"/>
      <c r="PX569" s="8"/>
      <c r="PY569" s="8"/>
      <c r="PZ569" s="8"/>
      <c r="QA569" s="8"/>
      <c r="QB569" s="8"/>
      <c r="QC569" s="8"/>
      <c r="QD569" s="8"/>
      <c r="QE569" s="8"/>
      <c r="QF569" s="8"/>
      <c r="QG569" s="8"/>
      <c r="QH569" s="8"/>
      <c r="QI569" s="8"/>
      <c r="QJ569" s="8"/>
      <c r="QK569" s="8"/>
      <c r="QL569" s="8"/>
      <c r="QM569" s="8"/>
      <c r="QN569" s="8"/>
      <c r="QO569" s="8"/>
      <c r="QP569" s="8"/>
      <c r="QQ569" s="8"/>
      <c r="QR569" s="8"/>
      <c r="QS569" s="8"/>
      <c r="QT569" s="8"/>
      <c r="QU569" s="8"/>
      <c r="QV569" s="8"/>
      <c r="QW569" s="8"/>
      <c r="QX569" s="8"/>
      <c r="QY569" s="8"/>
      <c r="QZ569" s="8"/>
      <c r="RA569" s="8"/>
      <c r="RB569" s="8"/>
      <c r="RC569" s="8"/>
      <c r="RD569" s="8"/>
      <c r="RE569" s="8"/>
      <c r="RF569" s="8"/>
      <c r="RG569" s="8"/>
      <c r="RH569" s="8"/>
      <c r="RI569" s="8"/>
      <c r="RJ569" s="8"/>
      <c r="RK569" s="8"/>
      <c r="RL569" s="8"/>
      <c r="RM569" s="8"/>
      <c r="RN569" s="8"/>
      <c r="RO569" s="8"/>
      <c r="RP569" s="8"/>
      <c r="RQ569" s="8"/>
      <c r="RR569" s="8"/>
      <c r="RS569" s="8"/>
      <c r="RT569" s="8"/>
      <c r="RU569" s="8"/>
    </row>
    <row r="570" spans="7:489" x14ac:dyDescent="0.25"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  <c r="JX570" s="8"/>
      <c r="JY570" s="8"/>
      <c r="JZ570" s="8"/>
      <c r="KA570" s="8"/>
      <c r="KB570" s="8"/>
      <c r="KC570" s="8"/>
      <c r="KD570" s="8"/>
      <c r="KE570" s="8"/>
      <c r="KF570" s="8"/>
      <c r="KG570" s="8"/>
      <c r="KH570" s="8"/>
      <c r="KI570" s="8"/>
      <c r="KJ570" s="8"/>
      <c r="KK570" s="8"/>
      <c r="KL570" s="8"/>
      <c r="KM570" s="8"/>
      <c r="KN570" s="8"/>
      <c r="KO570" s="8"/>
      <c r="KP570" s="8"/>
      <c r="KQ570" s="8"/>
      <c r="KR570" s="8"/>
      <c r="KS570" s="8"/>
      <c r="KT570" s="8"/>
      <c r="KU570" s="8"/>
      <c r="KV570" s="8"/>
      <c r="KW570" s="8"/>
      <c r="KX570" s="8"/>
      <c r="KY570" s="8"/>
      <c r="KZ570" s="8"/>
      <c r="LA570" s="8"/>
      <c r="LB570" s="8"/>
      <c r="LC570" s="8"/>
      <c r="LD570" s="8"/>
      <c r="LE570" s="8"/>
      <c r="LF570" s="8"/>
      <c r="LG570" s="8"/>
      <c r="LH570" s="8"/>
      <c r="LI570" s="8"/>
      <c r="LJ570" s="8"/>
      <c r="LK570" s="8"/>
      <c r="LL570" s="8"/>
      <c r="LM570" s="8"/>
      <c r="LN570" s="8"/>
      <c r="LO570" s="8"/>
      <c r="LP570" s="8"/>
      <c r="LQ570" s="8"/>
      <c r="LR570" s="8"/>
      <c r="LS570" s="8"/>
      <c r="LT570" s="8"/>
      <c r="LU570" s="8"/>
      <c r="LV570" s="8"/>
      <c r="LW570" s="8"/>
      <c r="LX570" s="8"/>
      <c r="LY570" s="8"/>
      <c r="LZ570" s="8"/>
      <c r="MA570" s="8"/>
      <c r="MB570" s="8"/>
      <c r="MC570" s="8"/>
      <c r="MD570" s="8"/>
      <c r="ME570" s="8"/>
      <c r="MF570" s="8"/>
      <c r="MG570" s="8"/>
      <c r="MH570" s="8"/>
      <c r="MI570" s="8"/>
      <c r="MJ570" s="8"/>
      <c r="MK570" s="8"/>
      <c r="ML570" s="8"/>
      <c r="MM570" s="8"/>
      <c r="MN570" s="8"/>
      <c r="MO570" s="8"/>
      <c r="MP570" s="8"/>
      <c r="MQ570" s="8"/>
      <c r="MR570" s="8"/>
      <c r="MS570" s="8"/>
      <c r="MT570" s="8"/>
      <c r="MU570" s="8"/>
      <c r="MV570" s="8"/>
      <c r="MW570" s="8"/>
      <c r="MX570" s="8"/>
      <c r="MY570" s="8"/>
      <c r="MZ570" s="8"/>
      <c r="NA570" s="8"/>
      <c r="NB570" s="8"/>
      <c r="NC570" s="8"/>
      <c r="ND570" s="8"/>
      <c r="NE570" s="8"/>
      <c r="NF570" s="8"/>
      <c r="NG570" s="8"/>
      <c r="NH570" s="8"/>
      <c r="NI570" s="8"/>
      <c r="NJ570" s="8"/>
      <c r="NK570" s="8"/>
      <c r="NL570" s="8"/>
      <c r="NM570" s="8"/>
      <c r="NN570" s="8"/>
      <c r="NO570" s="8"/>
      <c r="NP570" s="8"/>
      <c r="NQ570" s="8"/>
      <c r="NR570" s="8"/>
      <c r="NS570" s="8"/>
      <c r="NT570" s="8"/>
      <c r="NU570" s="8"/>
      <c r="NV570" s="8"/>
      <c r="NW570" s="8"/>
      <c r="NX570" s="8"/>
      <c r="NY570" s="8"/>
      <c r="NZ570" s="8"/>
      <c r="OA570" s="8"/>
      <c r="OB570" s="8"/>
      <c r="OC570" s="8"/>
      <c r="OD570" s="8"/>
      <c r="OE570" s="8"/>
      <c r="OF570" s="8"/>
      <c r="OG570" s="8"/>
      <c r="OH570" s="8"/>
      <c r="OI570" s="8"/>
      <c r="OJ570" s="8"/>
      <c r="OK570" s="8"/>
      <c r="OL570" s="8"/>
      <c r="OM570" s="8"/>
      <c r="ON570" s="8"/>
      <c r="OO570" s="8"/>
      <c r="OP570" s="8"/>
      <c r="OQ570" s="8"/>
      <c r="OR570" s="8"/>
      <c r="OS570" s="8"/>
      <c r="OT570" s="8"/>
      <c r="OU570" s="8"/>
      <c r="OV570" s="8"/>
      <c r="OW570" s="8"/>
      <c r="OX570" s="8"/>
      <c r="OY570" s="8"/>
      <c r="OZ570" s="8"/>
      <c r="PA570" s="8"/>
      <c r="PB570" s="8"/>
      <c r="PC570" s="8"/>
      <c r="PD570" s="8"/>
      <c r="PE570" s="8"/>
      <c r="PF570" s="8"/>
      <c r="PG570" s="8"/>
      <c r="PH570" s="8"/>
      <c r="PI570" s="8"/>
      <c r="PJ570" s="8"/>
      <c r="PK570" s="8"/>
      <c r="PL570" s="8"/>
      <c r="PM570" s="8"/>
      <c r="PN570" s="8"/>
      <c r="PO570" s="8"/>
      <c r="PP570" s="8"/>
      <c r="PQ570" s="8"/>
      <c r="PR570" s="8"/>
      <c r="PS570" s="8"/>
      <c r="PT570" s="8"/>
      <c r="PU570" s="8"/>
      <c r="PV570" s="8"/>
      <c r="PW570" s="8"/>
      <c r="PX570" s="8"/>
      <c r="PY570" s="8"/>
      <c r="PZ570" s="8"/>
      <c r="QA570" s="8"/>
      <c r="QB570" s="8"/>
      <c r="QC570" s="8"/>
      <c r="QD570" s="8"/>
      <c r="QE570" s="8"/>
      <c r="QF570" s="8"/>
      <c r="QG570" s="8"/>
      <c r="QH570" s="8"/>
      <c r="QI570" s="8"/>
      <c r="QJ570" s="8"/>
      <c r="QK570" s="8"/>
      <c r="QL570" s="8"/>
      <c r="QM570" s="8"/>
      <c r="QN570" s="8"/>
      <c r="QO570" s="8"/>
      <c r="QP570" s="8"/>
      <c r="QQ570" s="8"/>
      <c r="QR570" s="8"/>
      <c r="QS570" s="8"/>
      <c r="QT570" s="8"/>
      <c r="QU570" s="8"/>
      <c r="QV570" s="8"/>
      <c r="QW570" s="8"/>
      <c r="QX570" s="8"/>
      <c r="QY570" s="8"/>
      <c r="QZ570" s="8"/>
      <c r="RA570" s="8"/>
      <c r="RB570" s="8"/>
      <c r="RC570" s="8"/>
      <c r="RD570" s="8"/>
      <c r="RE570" s="8"/>
      <c r="RF570" s="8"/>
      <c r="RG570" s="8"/>
      <c r="RH570" s="8"/>
      <c r="RI570" s="8"/>
      <c r="RJ570" s="8"/>
      <c r="RK570" s="8"/>
      <c r="RL570" s="8"/>
      <c r="RM570" s="8"/>
      <c r="RN570" s="8"/>
      <c r="RO570" s="8"/>
      <c r="RP570" s="8"/>
      <c r="RQ570" s="8"/>
      <c r="RR570" s="8"/>
      <c r="RS570" s="8"/>
      <c r="RT570" s="8"/>
      <c r="RU570" s="8"/>
    </row>
    <row r="571" spans="7:489" x14ac:dyDescent="0.25"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  <c r="JX571" s="8"/>
      <c r="JY571" s="8"/>
      <c r="JZ571" s="8"/>
      <c r="KA571" s="8"/>
      <c r="KB571" s="8"/>
      <c r="KC571" s="8"/>
      <c r="KD571" s="8"/>
      <c r="KE571" s="8"/>
      <c r="KF571" s="8"/>
      <c r="KG571" s="8"/>
      <c r="KH571" s="8"/>
      <c r="KI571" s="8"/>
      <c r="KJ571" s="8"/>
      <c r="KK571" s="8"/>
      <c r="KL571" s="8"/>
      <c r="KM571" s="8"/>
      <c r="KN571" s="8"/>
      <c r="KO571" s="8"/>
      <c r="KP571" s="8"/>
      <c r="KQ571" s="8"/>
      <c r="KR571" s="8"/>
      <c r="KS571" s="8"/>
      <c r="KT571" s="8"/>
      <c r="KU571" s="8"/>
      <c r="KV571" s="8"/>
      <c r="KW571" s="8"/>
      <c r="KX571" s="8"/>
      <c r="KY571" s="8"/>
      <c r="KZ571" s="8"/>
      <c r="LA571" s="8"/>
      <c r="LB571" s="8"/>
      <c r="LC571" s="8"/>
      <c r="LD571" s="8"/>
      <c r="LE571" s="8"/>
      <c r="LF571" s="8"/>
      <c r="LG571" s="8"/>
      <c r="LH571" s="8"/>
      <c r="LI571" s="8"/>
      <c r="LJ571" s="8"/>
      <c r="LK571" s="8"/>
      <c r="LL571" s="8"/>
      <c r="LM571" s="8"/>
      <c r="LN571" s="8"/>
      <c r="LO571" s="8"/>
      <c r="LP571" s="8"/>
      <c r="LQ571" s="8"/>
      <c r="LR571" s="8"/>
      <c r="LS571" s="8"/>
      <c r="LT571" s="8"/>
      <c r="LU571" s="8"/>
      <c r="LV571" s="8"/>
      <c r="LW571" s="8"/>
      <c r="LX571" s="8"/>
      <c r="LY571" s="8"/>
      <c r="LZ571" s="8"/>
      <c r="MA571" s="8"/>
      <c r="MB571" s="8"/>
      <c r="MC571" s="8"/>
      <c r="MD571" s="8"/>
      <c r="ME571" s="8"/>
      <c r="MF571" s="8"/>
      <c r="MG571" s="8"/>
      <c r="MH571" s="8"/>
      <c r="MI571" s="8"/>
      <c r="MJ571" s="8"/>
      <c r="MK571" s="8"/>
      <c r="ML571" s="8"/>
      <c r="MM571" s="8"/>
      <c r="MN571" s="8"/>
      <c r="MO571" s="8"/>
      <c r="MP571" s="8"/>
      <c r="MQ571" s="8"/>
      <c r="MR571" s="8"/>
      <c r="MS571" s="8"/>
      <c r="MT571" s="8"/>
      <c r="MU571" s="8"/>
      <c r="MV571" s="8"/>
      <c r="MW571" s="8"/>
      <c r="MX571" s="8"/>
      <c r="MY571" s="8"/>
      <c r="MZ571" s="8"/>
      <c r="NA571" s="8"/>
      <c r="NB571" s="8"/>
      <c r="NC571" s="8"/>
      <c r="ND571" s="8"/>
      <c r="NE571" s="8"/>
      <c r="NF571" s="8"/>
      <c r="NG571" s="8"/>
      <c r="NH571" s="8"/>
      <c r="NI571" s="8"/>
      <c r="NJ571" s="8"/>
      <c r="NK571" s="8"/>
      <c r="NL571" s="8"/>
      <c r="NM571" s="8"/>
      <c r="NN571" s="8"/>
      <c r="NO571" s="8"/>
      <c r="NP571" s="8"/>
      <c r="NQ571" s="8"/>
      <c r="NR571" s="8"/>
      <c r="NS571" s="8"/>
      <c r="NT571" s="8"/>
      <c r="NU571" s="8"/>
      <c r="NV571" s="8"/>
      <c r="NW571" s="8"/>
      <c r="NX571" s="8"/>
      <c r="NY571" s="8"/>
      <c r="NZ571" s="8"/>
      <c r="OA571" s="8"/>
      <c r="OB571" s="8"/>
      <c r="OC571" s="8"/>
      <c r="OD571" s="8"/>
      <c r="OE571" s="8"/>
      <c r="OF571" s="8"/>
      <c r="OG571" s="8"/>
      <c r="OH571" s="8"/>
      <c r="OI571" s="8"/>
      <c r="OJ571" s="8"/>
      <c r="OK571" s="8"/>
      <c r="OL571" s="8"/>
      <c r="OM571" s="8"/>
      <c r="ON571" s="8"/>
      <c r="OO571" s="8"/>
      <c r="OP571" s="8"/>
      <c r="OQ571" s="8"/>
      <c r="OR571" s="8"/>
      <c r="OS571" s="8"/>
      <c r="OT571" s="8"/>
      <c r="OU571" s="8"/>
      <c r="OV571" s="8"/>
      <c r="OW571" s="8"/>
      <c r="OX571" s="8"/>
      <c r="OY571" s="8"/>
      <c r="OZ571" s="8"/>
      <c r="PA571" s="8"/>
      <c r="PB571" s="8"/>
      <c r="PC571" s="8"/>
      <c r="PD571" s="8"/>
      <c r="PE571" s="8"/>
      <c r="PF571" s="8"/>
      <c r="PG571" s="8"/>
      <c r="PH571" s="8"/>
      <c r="PI571" s="8"/>
      <c r="PJ571" s="8"/>
      <c r="PK571" s="8"/>
      <c r="PL571" s="8"/>
      <c r="PM571" s="8"/>
      <c r="PN571" s="8"/>
      <c r="PO571" s="8"/>
      <c r="PP571" s="8"/>
      <c r="PQ571" s="8"/>
      <c r="PR571" s="8"/>
      <c r="PS571" s="8"/>
      <c r="PT571" s="8"/>
      <c r="PU571" s="8"/>
      <c r="PV571" s="8"/>
      <c r="PW571" s="8"/>
      <c r="PX571" s="8"/>
      <c r="PY571" s="8"/>
      <c r="PZ571" s="8"/>
      <c r="QA571" s="8"/>
      <c r="QB571" s="8"/>
      <c r="QC571" s="8"/>
      <c r="QD571" s="8"/>
      <c r="QE571" s="8"/>
      <c r="QF571" s="8"/>
      <c r="QG571" s="8"/>
      <c r="QH571" s="8"/>
      <c r="QI571" s="8"/>
      <c r="QJ571" s="8"/>
      <c r="QK571" s="8"/>
      <c r="QL571" s="8"/>
      <c r="QM571" s="8"/>
      <c r="QN571" s="8"/>
      <c r="QO571" s="8"/>
      <c r="QP571" s="8"/>
      <c r="QQ571" s="8"/>
      <c r="QR571" s="8"/>
      <c r="QS571" s="8"/>
      <c r="QT571" s="8"/>
      <c r="QU571" s="8"/>
      <c r="QV571" s="8"/>
      <c r="QW571" s="8"/>
      <c r="QX571" s="8"/>
      <c r="QY571" s="8"/>
      <c r="QZ571" s="8"/>
      <c r="RA571" s="8"/>
      <c r="RB571" s="8"/>
      <c r="RC571" s="8"/>
      <c r="RD571" s="8"/>
      <c r="RE571" s="8"/>
      <c r="RF571" s="8"/>
      <c r="RG571" s="8"/>
      <c r="RH571" s="8"/>
      <c r="RI571" s="8"/>
      <c r="RJ571" s="8"/>
      <c r="RK571" s="8"/>
      <c r="RL571" s="8"/>
      <c r="RM571" s="8"/>
      <c r="RN571" s="8"/>
      <c r="RO571" s="8"/>
      <c r="RP571" s="8"/>
      <c r="RQ571" s="8"/>
      <c r="RR571" s="8"/>
      <c r="RS571" s="8"/>
      <c r="RT571" s="8"/>
      <c r="RU571" s="8"/>
    </row>
    <row r="572" spans="7:489" x14ac:dyDescent="0.25"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  <c r="JX572" s="8"/>
      <c r="JY572" s="8"/>
      <c r="JZ572" s="8"/>
      <c r="KA572" s="8"/>
      <c r="KB572" s="8"/>
      <c r="KC572" s="8"/>
      <c r="KD572" s="8"/>
      <c r="KE572" s="8"/>
      <c r="KF572" s="8"/>
      <c r="KG572" s="8"/>
      <c r="KH572" s="8"/>
      <c r="KI572" s="8"/>
      <c r="KJ572" s="8"/>
      <c r="KK572" s="8"/>
      <c r="KL572" s="8"/>
      <c r="KM572" s="8"/>
      <c r="KN572" s="8"/>
      <c r="KO572" s="8"/>
      <c r="KP572" s="8"/>
      <c r="KQ572" s="8"/>
      <c r="KR572" s="8"/>
      <c r="KS572" s="8"/>
      <c r="KT572" s="8"/>
      <c r="KU572" s="8"/>
      <c r="KV572" s="8"/>
      <c r="KW572" s="8"/>
      <c r="KX572" s="8"/>
      <c r="KY572" s="8"/>
      <c r="KZ572" s="8"/>
      <c r="LA572" s="8"/>
      <c r="LB572" s="8"/>
      <c r="LC572" s="8"/>
      <c r="LD572" s="8"/>
      <c r="LE572" s="8"/>
      <c r="LF572" s="8"/>
      <c r="LG572" s="8"/>
      <c r="LH572" s="8"/>
      <c r="LI572" s="8"/>
      <c r="LJ572" s="8"/>
      <c r="LK572" s="8"/>
      <c r="LL572" s="8"/>
      <c r="LM572" s="8"/>
      <c r="LN572" s="8"/>
      <c r="LO572" s="8"/>
      <c r="LP572" s="8"/>
      <c r="LQ572" s="8"/>
      <c r="LR572" s="8"/>
      <c r="LS572" s="8"/>
      <c r="LT572" s="8"/>
      <c r="LU572" s="8"/>
      <c r="LV572" s="8"/>
      <c r="LW572" s="8"/>
      <c r="LX572" s="8"/>
      <c r="LY572" s="8"/>
      <c r="LZ572" s="8"/>
      <c r="MA572" s="8"/>
      <c r="MB572" s="8"/>
      <c r="MC572" s="8"/>
      <c r="MD572" s="8"/>
      <c r="ME572" s="8"/>
      <c r="MF572" s="8"/>
      <c r="MG572" s="8"/>
      <c r="MH572" s="8"/>
      <c r="MI572" s="8"/>
      <c r="MJ572" s="8"/>
      <c r="MK572" s="8"/>
      <c r="ML572" s="8"/>
      <c r="MM572" s="8"/>
      <c r="MN572" s="8"/>
      <c r="MO572" s="8"/>
      <c r="MP572" s="8"/>
      <c r="MQ572" s="8"/>
      <c r="MR572" s="8"/>
      <c r="MS572" s="8"/>
      <c r="MT572" s="8"/>
      <c r="MU572" s="8"/>
      <c r="MV572" s="8"/>
      <c r="MW572" s="8"/>
      <c r="MX572" s="8"/>
      <c r="MY572" s="8"/>
      <c r="MZ572" s="8"/>
      <c r="NA572" s="8"/>
      <c r="NB572" s="8"/>
      <c r="NC572" s="8"/>
      <c r="ND572" s="8"/>
      <c r="NE572" s="8"/>
      <c r="NF572" s="8"/>
      <c r="NG572" s="8"/>
      <c r="NH572" s="8"/>
      <c r="NI572" s="8"/>
      <c r="NJ572" s="8"/>
      <c r="NK572" s="8"/>
      <c r="NL572" s="8"/>
      <c r="NM572" s="8"/>
      <c r="NN572" s="8"/>
      <c r="NO572" s="8"/>
      <c r="NP572" s="8"/>
      <c r="NQ572" s="8"/>
      <c r="NR572" s="8"/>
      <c r="NS572" s="8"/>
      <c r="NT572" s="8"/>
      <c r="NU572" s="8"/>
      <c r="NV572" s="8"/>
      <c r="NW572" s="8"/>
      <c r="NX572" s="8"/>
      <c r="NY572" s="8"/>
      <c r="NZ572" s="8"/>
      <c r="OA572" s="8"/>
      <c r="OB572" s="8"/>
      <c r="OC572" s="8"/>
      <c r="OD572" s="8"/>
      <c r="OE572" s="8"/>
      <c r="OF572" s="8"/>
      <c r="OG572" s="8"/>
      <c r="OH572" s="8"/>
      <c r="OI572" s="8"/>
      <c r="OJ572" s="8"/>
      <c r="OK572" s="8"/>
      <c r="OL572" s="8"/>
      <c r="OM572" s="8"/>
      <c r="ON572" s="8"/>
      <c r="OO572" s="8"/>
      <c r="OP572" s="8"/>
      <c r="OQ572" s="8"/>
      <c r="OR572" s="8"/>
      <c r="OS572" s="8"/>
      <c r="OT572" s="8"/>
      <c r="OU572" s="8"/>
      <c r="OV572" s="8"/>
      <c r="OW572" s="8"/>
      <c r="OX572" s="8"/>
      <c r="OY572" s="8"/>
      <c r="OZ572" s="8"/>
      <c r="PA572" s="8"/>
      <c r="PB572" s="8"/>
      <c r="PC572" s="8"/>
      <c r="PD572" s="8"/>
      <c r="PE572" s="8"/>
      <c r="PF572" s="8"/>
      <c r="PG572" s="8"/>
      <c r="PH572" s="8"/>
      <c r="PI572" s="8"/>
      <c r="PJ572" s="8"/>
      <c r="PK572" s="8"/>
      <c r="PL572" s="8"/>
      <c r="PM572" s="8"/>
      <c r="PN572" s="8"/>
      <c r="PO572" s="8"/>
      <c r="PP572" s="8"/>
      <c r="PQ572" s="8"/>
      <c r="PR572" s="8"/>
      <c r="PS572" s="8"/>
      <c r="PT572" s="8"/>
      <c r="PU572" s="8"/>
      <c r="PV572" s="8"/>
      <c r="PW572" s="8"/>
      <c r="PX572" s="8"/>
      <c r="PY572" s="8"/>
      <c r="PZ572" s="8"/>
      <c r="QA572" s="8"/>
      <c r="QB572" s="8"/>
      <c r="QC572" s="8"/>
      <c r="QD572" s="8"/>
      <c r="QE572" s="8"/>
      <c r="QF572" s="8"/>
      <c r="QG572" s="8"/>
      <c r="QH572" s="8"/>
      <c r="QI572" s="8"/>
      <c r="QJ572" s="8"/>
      <c r="QK572" s="8"/>
      <c r="QL572" s="8"/>
      <c r="QM572" s="8"/>
      <c r="QN572" s="8"/>
      <c r="QO572" s="8"/>
      <c r="QP572" s="8"/>
      <c r="QQ572" s="8"/>
      <c r="QR572" s="8"/>
      <c r="QS572" s="8"/>
      <c r="QT572" s="8"/>
      <c r="QU572" s="8"/>
      <c r="QV572" s="8"/>
      <c r="QW572" s="8"/>
      <c r="QX572" s="8"/>
      <c r="QY572" s="8"/>
      <c r="QZ572" s="8"/>
      <c r="RA572" s="8"/>
      <c r="RB572" s="8"/>
      <c r="RC572" s="8"/>
      <c r="RD572" s="8"/>
      <c r="RE572" s="8"/>
      <c r="RF572" s="8"/>
      <c r="RG572" s="8"/>
      <c r="RH572" s="8"/>
      <c r="RI572" s="8"/>
      <c r="RJ572" s="8"/>
      <c r="RK572" s="8"/>
      <c r="RL572" s="8"/>
      <c r="RM572" s="8"/>
      <c r="RN572" s="8"/>
      <c r="RO572" s="8"/>
      <c r="RP572" s="8"/>
      <c r="RQ572" s="8"/>
      <c r="RR572" s="8"/>
      <c r="RS572" s="8"/>
      <c r="RT572" s="8"/>
      <c r="RU572" s="8"/>
    </row>
    <row r="573" spans="7:489" x14ac:dyDescent="0.25"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  <c r="JS573" s="8"/>
      <c r="JT573" s="8"/>
      <c r="JU573" s="8"/>
      <c r="JV573" s="8"/>
      <c r="JW573" s="8"/>
      <c r="JX573" s="8"/>
      <c r="JY573" s="8"/>
      <c r="JZ573" s="8"/>
      <c r="KA573" s="8"/>
      <c r="KB573" s="8"/>
      <c r="KC573" s="8"/>
      <c r="KD573" s="8"/>
      <c r="KE573" s="8"/>
      <c r="KF573" s="8"/>
      <c r="KG573" s="8"/>
      <c r="KH573" s="8"/>
      <c r="KI573" s="8"/>
      <c r="KJ573" s="8"/>
      <c r="KK573" s="8"/>
      <c r="KL573" s="8"/>
      <c r="KM573" s="8"/>
      <c r="KN573" s="8"/>
      <c r="KO573" s="8"/>
      <c r="KP573" s="8"/>
      <c r="KQ573" s="8"/>
      <c r="KR573" s="8"/>
      <c r="KS573" s="8"/>
      <c r="KT573" s="8"/>
      <c r="KU573" s="8"/>
      <c r="KV573" s="8"/>
      <c r="KW573" s="8"/>
      <c r="KX573" s="8"/>
      <c r="KY573" s="8"/>
      <c r="KZ573" s="8"/>
      <c r="LA573" s="8"/>
      <c r="LB573" s="8"/>
      <c r="LC573" s="8"/>
      <c r="LD573" s="8"/>
      <c r="LE573" s="8"/>
      <c r="LF573" s="8"/>
      <c r="LG573" s="8"/>
      <c r="LH573" s="8"/>
      <c r="LI573" s="8"/>
      <c r="LJ573" s="8"/>
      <c r="LK573" s="8"/>
      <c r="LL573" s="8"/>
      <c r="LM573" s="8"/>
      <c r="LN573" s="8"/>
      <c r="LO573" s="8"/>
      <c r="LP573" s="8"/>
      <c r="LQ573" s="8"/>
      <c r="LR573" s="8"/>
      <c r="LS573" s="8"/>
      <c r="LT573" s="8"/>
      <c r="LU573" s="8"/>
      <c r="LV573" s="8"/>
      <c r="LW573" s="8"/>
      <c r="LX573" s="8"/>
      <c r="LY573" s="8"/>
      <c r="LZ573" s="8"/>
      <c r="MA573" s="8"/>
      <c r="MB573" s="8"/>
      <c r="MC573" s="8"/>
      <c r="MD573" s="8"/>
      <c r="ME573" s="8"/>
      <c r="MF573" s="8"/>
      <c r="MG573" s="8"/>
      <c r="MH573" s="8"/>
      <c r="MI573" s="8"/>
      <c r="MJ573" s="8"/>
      <c r="MK573" s="8"/>
      <c r="ML573" s="8"/>
      <c r="MM573" s="8"/>
      <c r="MN573" s="8"/>
      <c r="MO573" s="8"/>
      <c r="MP573" s="8"/>
      <c r="MQ573" s="8"/>
      <c r="MR573" s="8"/>
      <c r="MS573" s="8"/>
      <c r="MT573" s="8"/>
      <c r="MU573" s="8"/>
      <c r="MV573" s="8"/>
      <c r="MW573" s="8"/>
      <c r="MX573" s="8"/>
      <c r="MY573" s="8"/>
      <c r="MZ573" s="8"/>
      <c r="NA573" s="8"/>
      <c r="NB573" s="8"/>
      <c r="NC573" s="8"/>
      <c r="ND573" s="8"/>
      <c r="NE573" s="8"/>
      <c r="NF573" s="8"/>
      <c r="NG573" s="8"/>
      <c r="NH573" s="8"/>
      <c r="NI573" s="8"/>
      <c r="NJ573" s="8"/>
      <c r="NK573" s="8"/>
      <c r="NL573" s="8"/>
      <c r="NM573" s="8"/>
      <c r="NN573" s="8"/>
      <c r="NO573" s="8"/>
      <c r="NP573" s="8"/>
      <c r="NQ573" s="8"/>
      <c r="NR573" s="8"/>
      <c r="NS573" s="8"/>
      <c r="NT573" s="8"/>
      <c r="NU573" s="8"/>
      <c r="NV573" s="8"/>
      <c r="NW573" s="8"/>
      <c r="NX573" s="8"/>
      <c r="NY573" s="8"/>
      <c r="NZ573" s="8"/>
      <c r="OA573" s="8"/>
      <c r="OB573" s="8"/>
      <c r="OC573" s="8"/>
      <c r="OD573" s="8"/>
      <c r="OE573" s="8"/>
      <c r="OF573" s="8"/>
      <c r="OG573" s="8"/>
      <c r="OH573" s="8"/>
      <c r="OI573" s="8"/>
      <c r="OJ573" s="8"/>
      <c r="OK573" s="8"/>
      <c r="OL573" s="8"/>
      <c r="OM573" s="8"/>
      <c r="ON573" s="8"/>
      <c r="OO573" s="8"/>
      <c r="OP573" s="8"/>
      <c r="OQ573" s="8"/>
      <c r="OR573" s="8"/>
      <c r="OS573" s="8"/>
      <c r="OT573" s="8"/>
      <c r="OU573" s="8"/>
      <c r="OV573" s="8"/>
      <c r="OW573" s="8"/>
      <c r="OX573" s="8"/>
      <c r="OY573" s="8"/>
      <c r="OZ573" s="8"/>
      <c r="PA573" s="8"/>
      <c r="PB573" s="8"/>
      <c r="PC573" s="8"/>
      <c r="PD573" s="8"/>
      <c r="PE573" s="8"/>
      <c r="PF573" s="8"/>
      <c r="PG573" s="8"/>
      <c r="PH573" s="8"/>
      <c r="PI573" s="8"/>
      <c r="PJ573" s="8"/>
      <c r="PK573" s="8"/>
      <c r="PL573" s="8"/>
      <c r="PM573" s="8"/>
      <c r="PN573" s="8"/>
      <c r="PO573" s="8"/>
      <c r="PP573" s="8"/>
      <c r="PQ573" s="8"/>
      <c r="PR573" s="8"/>
      <c r="PS573" s="8"/>
      <c r="PT573" s="8"/>
      <c r="PU573" s="8"/>
      <c r="PV573" s="8"/>
      <c r="PW573" s="8"/>
      <c r="PX573" s="8"/>
      <c r="PY573" s="8"/>
      <c r="PZ573" s="8"/>
      <c r="QA573" s="8"/>
      <c r="QB573" s="8"/>
      <c r="QC573" s="8"/>
      <c r="QD573" s="8"/>
      <c r="QE573" s="8"/>
      <c r="QF573" s="8"/>
      <c r="QG573" s="8"/>
      <c r="QH573" s="8"/>
      <c r="QI573" s="8"/>
      <c r="QJ573" s="8"/>
      <c r="QK573" s="8"/>
      <c r="QL573" s="8"/>
      <c r="QM573" s="8"/>
      <c r="QN573" s="8"/>
      <c r="QO573" s="8"/>
      <c r="QP573" s="8"/>
      <c r="QQ573" s="8"/>
      <c r="QR573" s="8"/>
      <c r="QS573" s="8"/>
      <c r="QT573" s="8"/>
      <c r="QU573" s="8"/>
      <c r="QV573" s="8"/>
      <c r="QW573" s="8"/>
      <c r="QX573" s="8"/>
      <c r="QY573" s="8"/>
      <c r="QZ573" s="8"/>
      <c r="RA573" s="8"/>
      <c r="RB573" s="8"/>
      <c r="RC573" s="8"/>
      <c r="RD573" s="8"/>
      <c r="RE573" s="8"/>
      <c r="RF573" s="8"/>
      <c r="RG573" s="8"/>
      <c r="RH573" s="8"/>
      <c r="RI573" s="8"/>
      <c r="RJ573" s="8"/>
      <c r="RK573" s="8"/>
      <c r="RL573" s="8"/>
      <c r="RM573" s="8"/>
      <c r="RN573" s="8"/>
      <c r="RO573" s="8"/>
      <c r="RP573" s="8"/>
      <c r="RQ573" s="8"/>
      <c r="RR573" s="8"/>
      <c r="RS573" s="8"/>
      <c r="RT573" s="8"/>
      <c r="RU573" s="8"/>
    </row>
    <row r="574" spans="7:489" x14ac:dyDescent="0.25"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  <c r="JR574" s="8"/>
      <c r="JS574" s="8"/>
      <c r="JT574" s="8"/>
      <c r="JU574" s="8"/>
      <c r="JV574" s="8"/>
      <c r="JW574" s="8"/>
      <c r="JX574" s="8"/>
      <c r="JY574" s="8"/>
      <c r="JZ574" s="8"/>
      <c r="KA574" s="8"/>
      <c r="KB574" s="8"/>
      <c r="KC574" s="8"/>
      <c r="KD574" s="8"/>
      <c r="KE574" s="8"/>
      <c r="KF574" s="8"/>
      <c r="KG574" s="8"/>
      <c r="KH574" s="8"/>
      <c r="KI574" s="8"/>
      <c r="KJ574" s="8"/>
      <c r="KK574" s="8"/>
      <c r="KL574" s="8"/>
      <c r="KM574" s="8"/>
      <c r="KN574" s="8"/>
      <c r="KO574" s="8"/>
      <c r="KP574" s="8"/>
      <c r="KQ574" s="8"/>
      <c r="KR574" s="8"/>
      <c r="KS574" s="8"/>
      <c r="KT574" s="8"/>
      <c r="KU574" s="8"/>
      <c r="KV574" s="8"/>
      <c r="KW574" s="8"/>
      <c r="KX574" s="8"/>
      <c r="KY574" s="8"/>
      <c r="KZ574" s="8"/>
      <c r="LA574" s="8"/>
      <c r="LB574" s="8"/>
      <c r="LC574" s="8"/>
      <c r="LD574" s="8"/>
      <c r="LE574" s="8"/>
      <c r="LF574" s="8"/>
      <c r="LG574" s="8"/>
      <c r="LH574" s="8"/>
      <c r="LI574" s="8"/>
      <c r="LJ574" s="8"/>
      <c r="LK574" s="8"/>
      <c r="LL574" s="8"/>
      <c r="LM574" s="8"/>
      <c r="LN574" s="8"/>
      <c r="LO574" s="8"/>
      <c r="LP574" s="8"/>
      <c r="LQ574" s="8"/>
      <c r="LR574" s="8"/>
      <c r="LS574" s="8"/>
      <c r="LT574" s="8"/>
      <c r="LU574" s="8"/>
      <c r="LV574" s="8"/>
      <c r="LW574" s="8"/>
      <c r="LX574" s="8"/>
      <c r="LY574" s="8"/>
      <c r="LZ574" s="8"/>
      <c r="MA574" s="8"/>
      <c r="MB574" s="8"/>
      <c r="MC574" s="8"/>
      <c r="MD574" s="8"/>
      <c r="ME574" s="8"/>
      <c r="MF574" s="8"/>
      <c r="MG574" s="8"/>
      <c r="MH574" s="8"/>
      <c r="MI574" s="8"/>
      <c r="MJ574" s="8"/>
      <c r="MK574" s="8"/>
      <c r="ML574" s="8"/>
      <c r="MM574" s="8"/>
      <c r="MN574" s="8"/>
      <c r="MO574" s="8"/>
      <c r="MP574" s="8"/>
      <c r="MQ574" s="8"/>
      <c r="MR574" s="8"/>
      <c r="MS574" s="8"/>
      <c r="MT574" s="8"/>
      <c r="MU574" s="8"/>
      <c r="MV574" s="8"/>
      <c r="MW574" s="8"/>
      <c r="MX574" s="8"/>
      <c r="MY574" s="8"/>
      <c r="MZ574" s="8"/>
      <c r="NA574" s="8"/>
      <c r="NB574" s="8"/>
      <c r="NC574" s="8"/>
      <c r="ND574" s="8"/>
      <c r="NE574" s="8"/>
      <c r="NF574" s="8"/>
      <c r="NG574" s="8"/>
      <c r="NH574" s="8"/>
      <c r="NI574" s="8"/>
      <c r="NJ574" s="8"/>
      <c r="NK574" s="8"/>
      <c r="NL574" s="8"/>
      <c r="NM574" s="8"/>
      <c r="NN574" s="8"/>
      <c r="NO574" s="8"/>
      <c r="NP574" s="8"/>
      <c r="NQ574" s="8"/>
      <c r="NR574" s="8"/>
      <c r="NS574" s="8"/>
      <c r="NT574" s="8"/>
      <c r="NU574" s="8"/>
      <c r="NV574" s="8"/>
      <c r="NW574" s="8"/>
      <c r="NX574" s="8"/>
      <c r="NY574" s="8"/>
      <c r="NZ574" s="8"/>
      <c r="OA574" s="8"/>
      <c r="OB574" s="8"/>
      <c r="OC574" s="8"/>
      <c r="OD574" s="8"/>
      <c r="OE574" s="8"/>
      <c r="OF574" s="8"/>
      <c r="OG574" s="8"/>
      <c r="OH574" s="8"/>
      <c r="OI574" s="8"/>
      <c r="OJ574" s="8"/>
      <c r="OK574" s="8"/>
      <c r="OL574" s="8"/>
      <c r="OM574" s="8"/>
      <c r="ON574" s="8"/>
      <c r="OO574" s="8"/>
      <c r="OP574" s="8"/>
      <c r="OQ574" s="8"/>
      <c r="OR574" s="8"/>
      <c r="OS574" s="8"/>
      <c r="OT574" s="8"/>
      <c r="OU574" s="8"/>
      <c r="OV574" s="8"/>
      <c r="OW574" s="8"/>
      <c r="OX574" s="8"/>
      <c r="OY574" s="8"/>
      <c r="OZ574" s="8"/>
      <c r="PA574" s="8"/>
      <c r="PB574" s="8"/>
      <c r="PC574" s="8"/>
      <c r="PD574" s="8"/>
      <c r="PE574" s="8"/>
      <c r="PF574" s="8"/>
      <c r="PG574" s="8"/>
      <c r="PH574" s="8"/>
      <c r="PI574" s="8"/>
      <c r="PJ574" s="8"/>
      <c r="PK574" s="8"/>
      <c r="PL574" s="8"/>
      <c r="PM574" s="8"/>
      <c r="PN574" s="8"/>
      <c r="PO574" s="8"/>
      <c r="PP574" s="8"/>
      <c r="PQ574" s="8"/>
      <c r="PR574" s="8"/>
      <c r="PS574" s="8"/>
      <c r="PT574" s="8"/>
      <c r="PU574" s="8"/>
      <c r="PV574" s="8"/>
      <c r="PW574" s="8"/>
      <c r="PX574" s="8"/>
      <c r="PY574" s="8"/>
      <c r="PZ574" s="8"/>
      <c r="QA574" s="8"/>
      <c r="QB574" s="8"/>
      <c r="QC574" s="8"/>
      <c r="QD574" s="8"/>
      <c r="QE574" s="8"/>
      <c r="QF574" s="8"/>
      <c r="QG574" s="8"/>
      <c r="QH574" s="8"/>
      <c r="QI574" s="8"/>
      <c r="QJ574" s="8"/>
      <c r="QK574" s="8"/>
      <c r="QL574" s="8"/>
      <c r="QM574" s="8"/>
      <c r="QN574" s="8"/>
      <c r="QO574" s="8"/>
      <c r="QP574" s="8"/>
      <c r="QQ574" s="8"/>
      <c r="QR574" s="8"/>
      <c r="QS574" s="8"/>
      <c r="QT574" s="8"/>
      <c r="QU574" s="8"/>
      <c r="QV574" s="8"/>
      <c r="QW574" s="8"/>
      <c r="QX574" s="8"/>
      <c r="QY574" s="8"/>
      <c r="QZ574" s="8"/>
      <c r="RA574" s="8"/>
      <c r="RB574" s="8"/>
      <c r="RC574" s="8"/>
      <c r="RD574" s="8"/>
      <c r="RE574" s="8"/>
      <c r="RF574" s="8"/>
      <c r="RG574" s="8"/>
      <c r="RH574" s="8"/>
      <c r="RI574" s="8"/>
      <c r="RJ574" s="8"/>
      <c r="RK574" s="8"/>
      <c r="RL574" s="8"/>
      <c r="RM574" s="8"/>
      <c r="RN574" s="8"/>
      <c r="RO574" s="8"/>
      <c r="RP574" s="8"/>
      <c r="RQ574" s="8"/>
      <c r="RR574" s="8"/>
      <c r="RS574" s="8"/>
      <c r="RT574" s="8"/>
      <c r="RU574" s="8"/>
    </row>
    <row r="575" spans="7:489" x14ac:dyDescent="0.25"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  <c r="JS575" s="8"/>
      <c r="JT575" s="8"/>
      <c r="JU575" s="8"/>
      <c r="JV575" s="8"/>
      <c r="JW575" s="8"/>
      <c r="JX575" s="8"/>
      <c r="JY575" s="8"/>
      <c r="JZ575" s="8"/>
      <c r="KA575" s="8"/>
      <c r="KB575" s="8"/>
      <c r="KC575" s="8"/>
      <c r="KD575" s="8"/>
      <c r="KE575" s="8"/>
      <c r="KF575" s="8"/>
      <c r="KG575" s="8"/>
      <c r="KH575" s="8"/>
      <c r="KI575" s="8"/>
      <c r="KJ575" s="8"/>
      <c r="KK575" s="8"/>
      <c r="KL575" s="8"/>
      <c r="KM575" s="8"/>
      <c r="KN575" s="8"/>
      <c r="KO575" s="8"/>
      <c r="KP575" s="8"/>
      <c r="KQ575" s="8"/>
      <c r="KR575" s="8"/>
      <c r="KS575" s="8"/>
      <c r="KT575" s="8"/>
      <c r="KU575" s="8"/>
      <c r="KV575" s="8"/>
      <c r="KW575" s="8"/>
      <c r="KX575" s="8"/>
      <c r="KY575" s="8"/>
      <c r="KZ575" s="8"/>
      <c r="LA575" s="8"/>
      <c r="LB575" s="8"/>
      <c r="LC575" s="8"/>
      <c r="LD575" s="8"/>
      <c r="LE575" s="8"/>
      <c r="LF575" s="8"/>
      <c r="LG575" s="8"/>
      <c r="LH575" s="8"/>
      <c r="LI575" s="8"/>
      <c r="LJ575" s="8"/>
      <c r="LK575" s="8"/>
      <c r="LL575" s="8"/>
      <c r="LM575" s="8"/>
      <c r="LN575" s="8"/>
      <c r="LO575" s="8"/>
      <c r="LP575" s="8"/>
      <c r="LQ575" s="8"/>
      <c r="LR575" s="8"/>
      <c r="LS575" s="8"/>
      <c r="LT575" s="8"/>
      <c r="LU575" s="8"/>
      <c r="LV575" s="8"/>
      <c r="LW575" s="8"/>
      <c r="LX575" s="8"/>
      <c r="LY575" s="8"/>
      <c r="LZ575" s="8"/>
      <c r="MA575" s="8"/>
      <c r="MB575" s="8"/>
      <c r="MC575" s="8"/>
      <c r="MD575" s="8"/>
      <c r="ME575" s="8"/>
      <c r="MF575" s="8"/>
      <c r="MG575" s="8"/>
      <c r="MH575" s="8"/>
      <c r="MI575" s="8"/>
      <c r="MJ575" s="8"/>
      <c r="MK575" s="8"/>
      <c r="ML575" s="8"/>
      <c r="MM575" s="8"/>
      <c r="MN575" s="8"/>
      <c r="MO575" s="8"/>
      <c r="MP575" s="8"/>
      <c r="MQ575" s="8"/>
      <c r="MR575" s="8"/>
      <c r="MS575" s="8"/>
      <c r="MT575" s="8"/>
      <c r="MU575" s="8"/>
      <c r="MV575" s="8"/>
      <c r="MW575" s="8"/>
      <c r="MX575" s="8"/>
      <c r="MY575" s="8"/>
      <c r="MZ575" s="8"/>
      <c r="NA575" s="8"/>
      <c r="NB575" s="8"/>
      <c r="NC575" s="8"/>
      <c r="ND575" s="8"/>
      <c r="NE575" s="8"/>
      <c r="NF575" s="8"/>
      <c r="NG575" s="8"/>
      <c r="NH575" s="8"/>
      <c r="NI575" s="8"/>
      <c r="NJ575" s="8"/>
      <c r="NK575" s="8"/>
      <c r="NL575" s="8"/>
      <c r="NM575" s="8"/>
      <c r="NN575" s="8"/>
      <c r="NO575" s="8"/>
      <c r="NP575" s="8"/>
      <c r="NQ575" s="8"/>
      <c r="NR575" s="8"/>
      <c r="NS575" s="8"/>
      <c r="NT575" s="8"/>
      <c r="NU575" s="8"/>
      <c r="NV575" s="8"/>
      <c r="NW575" s="8"/>
      <c r="NX575" s="8"/>
      <c r="NY575" s="8"/>
      <c r="NZ575" s="8"/>
      <c r="OA575" s="8"/>
      <c r="OB575" s="8"/>
      <c r="OC575" s="8"/>
      <c r="OD575" s="8"/>
      <c r="OE575" s="8"/>
      <c r="OF575" s="8"/>
      <c r="OG575" s="8"/>
      <c r="OH575" s="8"/>
      <c r="OI575" s="8"/>
      <c r="OJ575" s="8"/>
      <c r="OK575" s="8"/>
      <c r="OL575" s="8"/>
      <c r="OM575" s="8"/>
      <c r="ON575" s="8"/>
      <c r="OO575" s="8"/>
      <c r="OP575" s="8"/>
      <c r="OQ575" s="8"/>
      <c r="OR575" s="8"/>
      <c r="OS575" s="8"/>
      <c r="OT575" s="8"/>
      <c r="OU575" s="8"/>
      <c r="OV575" s="8"/>
      <c r="OW575" s="8"/>
      <c r="OX575" s="8"/>
      <c r="OY575" s="8"/>
      <c r="OZ575" s="8"/>
      <c r="PA575" s="8"/>
      <c r="PB575" s="8"/>
      <c r="PC575" s="8"/>
      <c r="PD575" s="8"/>
      <c r="PE575" s="8"/>
      <c r="PF575" s="8"/>
      <c r="PG575" s="8"/>
      <c r="PH575" s="8"/>
      <c r="PI575" s="8"/>
      <c r="PJ575" s="8"/>
      <c r="PK575" s="8"/>
      <c r="PL575" s="8"/>
      <c r="PM575" s="8"/>
      <c r="PN575" s="8"/>
      <c r="PO575" s="8"/>
      <c r="PP575" s="8"/>
      <c r="PQ575" s="8"/>
      <c r="PR575" s="8"/>
      <c r="PS575" s="8"/>
      <c r="PT575" s="8"/>
      <c r="PU575" s="8"/>
      <c r="PV575" s="8"/>
      <c r="PW575" s="8"/>
      <c r="PX575" s="8"/>
      <c r="PY575" s="8"/>
      <c r="PZ575" s="8"/>
      <c r="QA575" s="8"/>
      <c r="QB575" s="8"/>
      <c r="QC575" s="8"/>
      <c r="QD575" s="8"/>
      <c r="QE575" s="8"/>
      <c r="QF575" s="8"/>
      <c r="QG575" s="8"/>
      <c r="QH575" s="8"/>
      <c r="QI575" s="8"/>
      <c r="QJ575" s="8"/>
      <c r="QK575" s="8"/>
      <c r="QL575" s="8"/>
      <c r="QM575" s="8"/>
      <c r="QN575" s="8"/>
      <c r="QO575" s="8"/>
      <c r="QP575" s="8"/>
      <c r="QQ575" s="8"/>
      <c r="QR575" s="8"/>
      <c r="QS575" s="8"/>
      <c r="QT575" s="8"/>
      <c r="QU575" s="8"/>
      <c r="QV575" s="8"/>
      <c r="QW575" s="8"/>
      <c r="QX575" s="8"/>
      <c r="QY575" s="8"/>
      <c r="QZ575" s="8"/>
      <c r="RA575" s="8"/>
      <c r="RB575" s="8"/>
      <c r="RC575" s="8"/>
      <c r="RD575" s="8"/>
      <c r="RE575" s="8"/>
      <c r="RF575" s="8"/>
      <c r="RG575" s="8"/>
      <c r="RH575" s="8"/>
      <c r="RI575" s="8"/>
      <c r="RJ575" s="8"/>
      <c r="RK575" s="8"/>
      <c r="RL575" s="8"/>
      <c r="RM575" s="8"/>
      <c r="RN575" s="8"/>
      <c r="RO575" s="8"/>
      <c r="RP575" s="8"/>
      <c r="RQ575" s="8"/>
      <c r="RR575" s="8"/>
      <c r="RS575" s="8"/>
      <c r="RT575" s="8"/>
      <c r="RU575" s="8"/>
    </row>
    <row r="576" spans="7:489" x14ac:dyDescent="0.25"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  <c r="JS576" s="8"/>
      <c r="JT576" s="8"/>
      <c r="JU576" s="8"/>
      <c r="JV576" s="8"/>
      <c r="JW576" s="8"/>
      <c r="JX576" s="8"/>
      <c r="JY576" s="8"/>
      <c r="JZ576" s="8"/>
      <c r="KA576" s="8"/>
      <c r="KB576" s="8"/>
      <c r="KC576" s="8"/>
      <c r="KD576" s="8"/>
      <c r="KE576" s="8"/>
      <c r="KF576" s="8"/>
      <c r="KG576" s="8"/>
      <c r="KH576" s="8"/>
      <c r="KI576" s="8"/>
      <c r="KJ576" s="8"/>
      <c r="KK576" s="8"/>
      <c r="KL576" s="8"/>
      <c r="KM576" s="8"/>
      <c r="KN576" s="8"/>
      <c r="KO576" s="8"/>
      <c r="KP576" s="8"/>
      <c r="KQ576" s="8"/>
      <c r="KR576" s="8"/>
      <c r="KS576" s="8"/>
      <c r="KT576" s="8"/>
      <c r="KU576" s="8"/>
      <c r="KV576" s="8"/>
      <c r="KW576" s="8"/>
      <c r="KX576" s="8"/>
      <c r="KY576" s="8"/>
      <c r="KZ576" s="8"/>
      <c r="LA576" s="8"/>
      <c r="LB576" s="8"/>
      <c r="LC576" s="8"/>
      <c r="LD576" s="8"/>
      <c r="LE576" s="8"/>
      <c r="LF576" s="8"/>
      <c r="LG576" s="8"/>
      <c r="LH576" s="8"/>
      <c r="LI576" s="8"/>
      <c r="LJ576" s="8"/>
      <c r="LK576" s="8"/>
      <c r="LL576" s="8"/>
      <c r="LM576" s="8"/>
      <c r="LN576" s="8"/>
      <c r="LO576" s="8"/>
      <c r="LP576" s="8"/>
      <c r="LQ576" s="8"/>
      <c r="LR576" s="8"/>
      <c r="LS576" s="8"/>
      <c r="LT576" s="8"/>
      <c r="LU576" s="8"/>
      <c r="LV576" s="8"/>
      <c r="LW576" s="8"/>
      <c r="LX576" s="8"/>
      <c r="LY576" s="8"/>
      <c r="LZ576" s="8"/>
      <c r="MA576" s="8"/>
      <c r="MB576" s="8"/>
      <c r="MC576" s="8"/>
      <c r="MD576" s="8"/>
      <c r="ME576" s="8"/>
      <c r="MF576" s="8"/>
      <c r="MG576" s="8"/>
      <c r="MH576" s="8"/>
      <c r="MI576" s="8"/>
      <c r="MJ576" s="8"/>
      <c r="MK576" s="8"/>
      <c r="ML576" s="8"/>
      <c r="MM576" s="8"/>
      <c r="MN576" s="8"/>
      <c r="MO576" s="8"/>
      <c r="MP576" s="8"/>
      <c r="MQ576" s="8"/>
      <c r="MR576" s="8"/>
      <c r="MS576" s="8"/>
      <c r="MT576" s="8"/>
      <c r="MU576" s="8"/>
      <c r="MV576" s="8"/>
      <c r="MW576" s="8"/>
      <c r="MX576" s="8"/>
      <c r="MY576" s="8"/>
      <c r="MZ576" s="8"/>
      <c r="NA576" s="8"/>
      <c r="NB576" s="8"/>
      <c r="NC576" s="8"/>
      <c r="ND576" s="8"/>
      <c r="NE576" s="8"/>
      <c r="NF576" s="8"/>
      <c r="NG576" s="8"/>
      <c r="NH576" s="8"/>
      <c r="NI576" s="8"/>
      <c r="NJ576" s="8"/>
      <c r="NK576" s="8"/>
      <c r="NL576" s="8"/>
      <c r="NM576" s="8"/>
      <c r="NN576" s="8"/>
      <c r="NO576" s="8"/>
      <c r="NP576" s="8"/>
      <c r="NQ576" s="8"/>
      <c r="NR576" s="8"/>
      <c r="NS576" s="8"/>
      <c r="NT576" s="8"/>
      <c r="NU576" s="8"/>
      <c r="NV576" s="8"/>
      <c r="NW576" s="8"/>
      <c r="NX576" s="8"/>
      <c r="NY576" s="8"/>
      <c r="NZ576" s="8"/>
      <c r="OA576" s="8"/>
      <c r="OB576" s="8"/>
      <c r="OC576" s="8"/>
      <c r="OD576" s="8"/>
      <c r="OE576" s="8"/>
      <c r="OF576" s="8"/>
      <c r="OG576" s="8"/>
      <c r="OH576" s="8"/>
      <c r="OI576" s="8"/>
      <c r="OJ576" s="8"/>
      <c r="OK576" s="8"/>
      <c r="OL576" s="8"/>
      <c r="OM576" s="8"/>
      <c r="ON576" s="8"/>
      <c r="OO576" s="8"/>
      <c r="OP576" s="8"/>
      <c r="OQ576" s="8"/>
      <c r="OR576" s="8"/>
      <c r="OS576" s="8"/>
      <c r="OT576" s="8"/>
      <c r="OU576" s="8"/>
      <c r="OV576" s="8"/>
      <c r="OW576" s="8"/>
      <c r="OX576" s="8"/>
      <c r="OY576" s="8"/>
      <c r="OZ576" s="8"/>
      <c r="PA576" s="8"/>
      <c r="PB576" s="8"/>
      <c r="PC576" s="8"/>
      <c r="PD576" s="8"/>
      <c r="PE576" s="8"/>
      <c r="PF576" s="8"/>
      <c r="PG576" s="8"/>
      <c r="PH576" s="8"/>
      <c r="PI576" s="8"/>
      <c r="PJ576" s="8"/>
      <c r="PK576" s="8"/>
      <c r="PL576" s="8"/>
      <c r="PM576" s="8"/>
      <c r="PN576" s="8"/>
      <c r="PO576" s="8"/>
      <c r="PP576" s="8"/>
      <c r="PQ576" s="8"/>
      <c r="PR576" s="8"/>
      <c r="PS576" s="8"/>
      <c r="PT576" s="8"/>
      <c r="PU576" s="8"/>
      <c r="PV576" s="8"/>
      <c r="PW576" s="8"/>
      <c r="PX576" s="8"/>
      <c r="PY576" s="8"/>
      <c r="PZ576" s="8"/>
      <c r="QA576" s="8"/>
      <c r="QB576" s="8"/>
      <c r="QC576" s="8"/>
      <c r="QD576" s="8"/>
      <c r="QE576" s="8"/>
      <c r="QF576" s="8"/>
      <c r="QG576" s="8"/>
      <c r="QH576" s="8"/>
      <c r="QI576" s="8"/>
      <c r="QJ576" s="8"/>
      <c r="QK576" s="8"/>
      <c r="QL576" s="8"/>
      <c r="QM576" s="8"/>
      <c r="QN576" s="8"/>
      <c r="QO576" s="8"/>
      <c r="QP576" s="8"/>
      <c r="QQ576" s="8"/>
      <c r="QR576" s="8"/>
      <c r="QS576" s="8"/>
      <c r="QT576" s="8"/>
      <c r="QU576" s="8"/>
      <c r="QV576" s="8"/>
      <c r="QW576" s="8"/>
      <c r="QX576" s="8"/>
      <c r="QY576" s="8"/>
      <c r="QZ576" s="8"/>
      <c r="RA576" s="8"/>
      <c r="RB576" s="8"/>
      <c r="RC576" s="8"/>
      <c r="RD576" s="8"/>
      <c r="RE576" s="8"/>
      <c r="RF576" s="8"/>
      <c r="RG576" s="8"/>
      <c r="RH576" s="8"/>
      <c r="RI576" s="8"/>
      <c r="RJ576" s="8"/>
      <c r="RK576" s="8"/>
      <c r="RL576" s="8"/>
      <c r="RM576" s="8"/>
      <c r="RN576" s="8"/>
      <c r="RO576" s="8"/>
      <c r="RP576" s="8"/>
      <c r="RQ576" s="8"/>
      <c r="RR576" s="8"/>
      <c r="RS576" s="8"/>
      <c r="RT576" s="8"/>
      <c r="RU576" s="8"/>
    </row>
    <row r="577" spans="7:489" x14ac:dyDescent="0.25"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  <c r="JS577" s="8"/>
      <c r="JT577" s="8"/>
      <c r="JU577" s="8"/>
      <c r="JV577" s="8"/>
      <c r="JW577" s="8"/>
      <c r="JX577" s="8"/>
      <c r="JY577" s="8"/>
      <c r="JZ577" s="8"/>
      <c r="KA577" s="8"/>
      <c r="KB577" s="8"/>
      <c r="KC577" s="8"/>
      <c r="KD577" s="8"/>
      <c r="KE577" s="8"/>
      <c r="KF577" s="8"/>
      <c r="KG577" s="8"/>
      <c r="KH577" s="8"/>
      <c r="KI577" s="8"/>
      <c r="KJ577" s="8"/>
      <c r="KK577" s="8"/>
      <c r="KL577" s="8"/>
      <c r="KM577" s="8"/>
      <c r="KN577" s="8"/>
      <c r="KO577" s="8"/>
      <c r="KP577" s="8"/>
      <c r="KQ577" s="8"/>
      <c r="KR577" s="8"/>
      <c r="KS577" s="8"/>
      <c r="KT577" s="8"/>
      <c r="KU577" s="8"/>
      <c r="KV577" s="8"/>
      <c r="KW577" s="8"/>
      <c r="KX577" s="8"/>
      <c r="KY577" s="8"/>
      <c r="KZ577" s="8"/>
      <c r="LA577" s="8"/>
      <c r="LB577" s="8"/>
      <c r="LC577" s="8"/>
      <c r="LD577" s="8"/>
      <c r="LE577" s="8"/>
      <c r="LF577" s="8"/>
      <c r="LG577" s="8"/>
      <c r="LH577" s="8"/>
      <c r="LI577" s="8"/>
      <c r="LJ577" s="8"/>
      <c r="LK577" s="8"/>
      <c r="LL577" s="8"/>
      <c r="LM577" s="8"/>
      <c r="LN577" s="8"/>
      <c r="LO577" s="8"/>
      <c r="LP577" s="8"/>
      <c r="LQ577" s="8"/>
      <c r="LR577" s="8"/>
      <c r="LS577" s="8"/>
      <c r="LT577" s="8"/>
      <c r="LU577" s="8"/>
      <c r="LV577" s="8"/>
      <c r="LW577" s="8"/>
      <c r="LX577" s="8"/>
      <c r="LY577" s="8"/>
      <c r="LZ577" s="8"/>
      <c r="MA577" s="8"/>
      <c r="MB577" s="8"/>
      <c r="MC577" s="8"/>
      <c r="MD577" s="8"/>
      <c r="ME577" s="8"/>
      <c r="MF577" s="8"/>
      <c r="MG577" s="8"/>
      <c r="MH577" s="8"/>
      <c r="MI577" s="8"/>
      <c r="MJ577" s="8"/>
      <c r="MK577" s="8"/>
      <c r="ML577" s="8"/>
      <c r="MM577" s="8"/>
      <c r="MN577" s="8"/>
      <c r="MO577" s="8"/>
      <c r="MP577" s="8"/>
      <c r="MQ577" s="8"/>
      <c r="MR577" s="8"/>
      <c r="MS577" s="8"/>
      <c r="MT577" s="8"/>
      <c r="MU577" s="8"/>
      <c r="MV577" s="8"/>
      <c r="MW577" s="8"/>
      <c r="MX577" s="8"/>
      <c r="MY577" s="8"/>
      <c r="MZ577" s="8"/>
      <c r="NA577" s="8"/>
      <c r="NB577" s="8"/>
      <c r="NC577" s="8"/>
      <c r="ND577" s="8"/>
      <c r="NE577" s="8"/>
      <c r="NF577" s="8"/>
      <c r="NG577" s="8"/>
      <c r="NH577" s="8"/>
      <c r="NI577" s="8"/>
      <c r="NJ577" s="8"/>
      <c r="NK577" s="8"/>
      <c r="NL577" s="8"/>
      <c r="NM577" s="8"/>
      <c r="NN577" s="8"/>
      <c r="NO577" s="8"/>
      <c r="NP577" s="8"/>
      <c r="NQ577" s="8"/>
      <c r="NR577" s="8"/>
      <c r="NS577" s="8"/>
      <c r="NT577" s="8"/>
      <c r="NU577" s="8"/>
      <c r="NV577" s="8"/>
      <c r="NW577" s="8"/>
      <c r="NX577" s="8"/>
      <c r="NY577" s="8"/>
      <c r="NZ577" s="8"/>
      <c r="OA577" s="8"/>
      <c r="OB577" s="8"/>
      <c r="OC577" s="8"/>
      <c r="OD577" s="8"/>
      <c r="OE577" s="8"/>
      <c r="OF577" s="8"/>
      <c r="OG577" s="8"/>
      <c r="OH577" s="8"/>
      <c r="OI577" s="8"/>
      <c r="OJ577" s="8"/>
      <c r="OK577" s="8"/>
      <c r="OL577" s="8"/>
      <c r="OM577" s="8"/>
      <c r="ON577" s="8"/>
      <c r="OO577" s="8"/>
      <c r="OP577" s="8"/>
      <c r="OQ577" s="8"/>
      <c r="OR577" s="8"/>
      <c r="OS577" s="8"/>
      <c r="OT577" s="8"/>
      <c r="OU577" s="8"/>
      <c r="OV577" s="8"/>
      <c r="OW577" s="8"/>
      <c r="OX577" s="8"/>
      <c r="OY577" s="8"/>
      <c r="OZ577" s="8"/>
      <c r="PA577" s="8"/>
      <c r="PB577" s="8"/>
      <c r="PC577" s="8"/>
      <c r="PD577" s="8"/>
      <c r="PE577" s="8"/>
      <c r="PF577" s="8"/>
      <c r="PG577" s="8"/>
      <c r="PH577" s="8"/>
      <c r="PI577" s="8"/>
      <c r="PJ577" s="8"/>
      <c r="PK577" s="8"/>
      <c r="PL577" s="8"/>
      <c r="PM577" s="8"/>
      <c r="PN577" s="8"/>
      <c r="PO577" s="8"/>
      <c r="PP577" s="8"/>
      <c r="PQ577" s="8"/>
      <c r="PR577" s="8"/>
      <c r="PS577" s="8"/>
      <c r="PT577" s="8"/>
      <c r="PU577" s="8"/>
      <c r="PV577" s="8"/>
      <c r="PW577" s="8"/>
      <c r="PX577" s="8"/>
      <c r="PY577" s="8"/>
      <c r="PZ577" s="8"/>
      <c r="QA577" s="8"/>
      <c r="QB577" s="8"/>
      <c r="QC577" s="8"/>
      <c r="QD577" s="8"/>
      <c r="QE577" s="8"/>
      <c r="QF577" s="8"/>
      <c r="QG577" s="8"/>
      <c r="QH577" s="8"/>
      <c r="QI577" s="8"/>
      <c r="QJ577" s="8"/>
      <c r="QK577" s="8"/>
      <c r="QL577" s="8"/>
      <c r="QM577" s="8"/>
      <c r="QN577" s="8"/>
      <c r="QO577" s="8"/>
      <c r="QP577" s="8"/>
      <c r="QQ577" s="8"/>
      <c r="QR577" s="8"/>
      <c r="QS577" s="8"/>
      <c r="QT577" s="8"/>
      <c r="QU577" s="8"/>
      <c r="QV577" s="8"/>
      <c r="QW577" s="8"/>
      <c r="QX577" s="8"/>
      <c r="QY577" s="8"/>
      <c r="QZ577" s="8"/>
      <c r="RA577" s="8"/>
      <c r="RB577" s="8"/>
      <c r="RC577" s="8"/>
      <c r="RD577" s="8"/>
      <c r="RE577" s="8"/>
      <c r="RF577" s="8"/>
      <c r="RG577" s="8"/>
      <c r="RH577" s="8"/>
      <c r="RI577" s="8"/>
      <c r="RJ577" s="8"/>
      <c r="RK577" s="8"/>
      <c r="RL577" s="8"/>
      <c r="RM577" s="8"/>
      <c r="RN577" s="8"/>
      <c r="RO577" s="8"/>
      <c r="RP577" s="8"/>
      <c r="RQ577" s="8"/>
      <c r="RR577" s="8"/>
      <c r="RS577" s="8"/>
      <c r="RT577" s="8"/>
      <c r="RU577" s="8"/>
    </row>
    <row r="578" spans="7:489" x14ac:dyDescent="0.25"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  <c r="JS578" s="8"/>
      <c r="JT578" s="8"/>
      <c r="JU578" s="8"/>
      <c r="JV578" s="8"/>
      <c r="JW578" s="8"/>
      <c r="JX578" s="8"/>
      <c r="JY578" s="8"/>
      <c r="JZ578" s="8"/>
      <c r="KA578" s="8"/>
      <c r="KB578" s="8"/>
      <c r="KC578" s="8"/>
      <c r="KD578" s="8"/>
      <c r="KE578" s="8"/>
      <c r="KF578" s="8"/>
      <c r="KG578" s="8"/>
      <c r="KH578" s="8"/>
      <c r="KI578" s="8"/>
      <c r="KJ578" s="8"/>
      <c r="KK578" s="8"/>
      <c r="KL578" s="8"/>
      <c r="KM578" s="8"/>
      <c r="KN578" s="8"/>
      <c r="KO578" s="8"/>
      <c r="KP578" s="8"/>
      <c r="KQ578" s="8"/>
      <c r="KR578" s="8"/>
      <c r="KS578" s="8"/>
      <c r="KT578" s="8"/>
      <c r="KU578" s="8"/>
      <c r="KV578" s="8"/>
      <c r="KW578" s="8"/>
      <c r="KX578" s="8"/>
      <c r="KY578" s="8"/>
      <c r="KZ578" s="8"/>
      <c r="LA578" s="8"/>
      <c r="LB578" s="8"/>
      <c r="LC578" s="8"/>
      <c r="LD578" s="8"/>
      <c r="LE578" s="8"/>
      <c r="LF578" s="8"/>
      <c r="LG578" s="8"/>
      <c r="LH578" s="8"/>
      <c r="LI578" s="8"/>
      <c r="LJ578" s="8"/>
      <c r="LK578" s="8"/>
      <c r="LL578" s="8"/>
      <c r="LM578" s="8"/>
      <c r="LN578" s="8"/>
      <c r="LO578" s="8"/>
      <c r="LP578" s="8"/>
      <c r="LQ578" s="8"/>
      <c r="LR578" s="8"/>
      <c r="LS578" s="8"/>
      <c r="LT578" s="8"/>
      <c r="LU578" s="8"/>
      <c r="LV578" s="8"/>
      <c r="LW578" s="8"/>
      <c r="LX578" s="8"/>
      <c r="LY578" s="8"/>
      <c r="LZ578" s="8"/>
      <c r="MA578" s="8"/>
      <c r="MB578" s="8"/>
      <c r="MC578" s="8"/>
      <c r="MD578" s="8"/>
      <c r="ME578" s="8"/>
      <c r="MF578" s="8"/>
      <c r="MG578" s="8"/>
      <c r="MH578" s="8"/>
      <c r="MI578" s="8"/>
      <c r="MJ578" s="8"/>
      <c r="MK578" s="8"/>
      <c r="ML578" s="8"/>
      <c r="MM578" s="8"/>
      <c r="MN578" s="8"/>
      <c r="MO578" s="8"/>
      <c r="MP578" s="8"/>
      <c r="MQ578" s="8"/>
      <c r="MR578" s="8"/>
      <c r="MS578" s="8"/>
      <c r="MT578" s="8"/>
      <c r="MU578" s="8"/>
      <c r="MV578" s="8"/>
      <c r="MW578" s="8"/>
      <c r="MX578" s="8"/>
      <c r="MY578" s="8"/>
      <c r="MZ578" s="8"/>
      <c r="NA578" s="8"/>
      <c r="NB578" s="8"/>
      <c r="NC578" s="8"/>
      <c r="ND578" s="8"/>
      <c r="NE578" s="8"/>
      <c r="NF578" s="8"/>
      <c r="NG578" s="8"/>
      <c r="NH578" s="8"/>
      <c r="NI578" s="8"/>
      <c r="NJ578" s="8"/>
      <c r="NK578" s="8"/>
      <c r="NL578" s="8"/>
      <c r="NM578" s="8"/>
      <c r="NN578" s="8"/>
      <c r="NO578" s="8"/>
      <c r="NP578" s="8"/>
      <c r="NQ578" s="8"/>
      <c r="NR578" s="8"/>
      <c r="NS578" s="8"/>
      <c r="NT578" s="8"/>
      <c r="NU578" s="8"/>
      <c r="NV578" s="8"/>
      <c r="NW578" s="8"/>
      <c r="NX578" s="8"/>
      <c r="NY578" s="8"/>
      <c r="NZ578" s="8"/>
      <c r="OA578" s="8"/>
      <c r="OB578" s="8"/>
      <c r="OC578" s="8"/>
      <c r="OD578" s="8"/>
      <c r="OE578" s="8"/>
      <c r="OF578" s="8"/>
      <c r="OG578" s="8"/>
      <c r="OH578" s="8"/>
      <c r="OI578" s="8"/>
      <c r="OJ578" s="8"/>
      <c r="OK578" s="8"/>
      <c r="OL578" s="8"/>
      <c r="OM578" s="8"/>
      <c r="ON578" s="8"/>
      <c r="OO578" s="8"/>
      <c r="OP578" s="8"/>
      <c r="OQ578" s="8"/>
      <c r="OR578" s="8"/>
      <c r="OS578" s="8"/>
      <c r="OT578" s="8"/>
      <c r="OU578" s="8"/>
      <c r="OV578" s="8"/>
      <c r="OW578" s="8"/>
      <c r="OX578" s="8"/>
      <c r="OY578" s="8"/>
      <c r="OZ578" s="8"/>
      <c r="PA578" s="8"/>
      <c r="PB578" s="8"/>
      <c r="PC578" s="8"/>
      <c r="PD578" s="8"/>
      <c r="PE578" s="8"/>
      <c r="PF578" s="8"/>
      <c r="PG578" s="8"/>
      <c r="PH578" s="8"/>
      <c r="PI578" s="8"/>
      <c r="PJ578" s="8"/>
      <c r="PK578" s="8"/>
      <c r="PL578" s="8"/>
      <c r="PM578" s="8"/>
      <c r="PN578" s="8"/>
      <c r="PO578" s="8"/>
      <c r="PP578" s="8"/>
      <c r="PQ578" s="8"/>
      <c r="PR578" s="8"/>
      <c r="PS578" s="8"/>
      <c r="PT578" s="8"/>
      <c r="PU578" s="8"/>
      <c r="PV578" s="8"/>
      <c r="PW578" s="8"/>
      <c r="PX578" s="8"/>
      <c r="PY578" s="8"/>
      <c r="PZ578" s="8"/>
      <c r="QA578" s="8"/>
      <c r="QB578" s="8"/>
      <c r="QC578" s="8"/>
      <c r="QD578" s="8"/>
      <c r="QE578" s="8"/>
      <c r="QF578" s="8"/>
      <c r="QG578" s="8"/>
      <c r="QH578" s="8"/>
      <c r="QI578" s="8"/>
      <c r="QJ578" s="8"/>
      <c r="QK578" s="8"/>
      <c r="QL578" s="8"/>
      <c r="QM578" s="8"/>
      <c r="QN578" s="8"/>
      <c r="QO578" s="8"/>
      <c r="QP578" s="8"/>
      <c r="QQ578" s="8"/>
      <c r="QR578" s="8"/>
      <c r="QS578" s="8"/>
      <c r="QT578" s="8"/>
      <c r="QU578" s="8"/>
      <c r="QV578" s="8"/>
      <c r="QW578" s="8"/>
      <c r="QX578" s="8"/>
      <c r="QY578" s="8"/>
      <c r="QZ578" s="8"/>
      <c r="RA578" s="8"/>
      <c r="RB578" s="8"/>
      <c r="RC578" s="8"/>
      <c r="RD578" s="8"/>
      <c r="RE578" s="8"/>
      <c r="RF578" s="8"/>
      <c r="RG578" s="8"/>
      <c r="RH578" s="8"/>
      <c r="RI578" s="8"/>
      <c r="RJ578" s="8"/>
      <c r="RK578" s="8"/>
      <c r="RL578" s="8"/>
      <c r="RM578" s="8"/>
      <c r="RN578" s="8"/>
      <c r="RO578" s="8"/>
      <c r="RP578" s="8"/>
      <c r="RQ578" s="8"/>
      <c r="RR578" s="8"/>
      <c r="RS578" s="8"/>
      <c r="RT578" s="8"/>
      <c r="RU578" s="8"/>
    </row>
    <row r="579" spans="7:489" x14ac:dyDescent="0.25"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  <c r="JR579" s="8"/>
      <c r="JS579" s="8"/>
      <c r="JT579" s="8"/>
      <c r="JU579" s="8"/>
      <c r="JV579" s="8"/>
      <c r="JW579" s="8"/>
      <c r="JX579" s="8"/>
      <c r="JY579" s="8"/>
      <c r="JZ579" s="8"/>
      <c r="KA579" s="8"/>
      <c r="KB579" s="8"/>
      <c r="KC579" s="8"/>
      <c r="KD579" s="8"/>
      <c r="KE579" s="8"/>
      <c r="KF579" s="8"/>
      <c r="KG579" s="8"/>
      <c r="KH579" s="8"/>
      <c r="KI579" s="8"/>
      <c r="KJ579" s="8"/>
      <c r="KK579" s="8"/>
      <c r="KL579" s="8"/>
      <c r="KM579" s="8"/>
      <c r="KN579" s="8"/>
      <c r="KO579" s="8"/>
      <c r="KP579" s="8"/>
      <c r="KQ579" s="8"/>
      <c r="KR579" s="8"/>
      <c r="KS579" s="8"/>
      <c r="KT579" s="8"/>
      <c r="KU579" s="8"/>
      <c r="KV579" s="8"/>
      <c r="KW579" s="8"/>
      <c r="KX579" s="8"/>
      <c r="KY579" s="8"/>
      <c r="KZ579" s="8"/>
      <c r="LA579" s="8"/>
      <c r="LB579" s="8"/>
      <c r="LC579" s="8"/>
      <c r="LD579" s="8"/>
      <c r="LE579" s="8"/>
      <c r="LF579" s="8"/>
      <c r="LG579" s="8"/>
      <c r="LH579" s="8"/>
      <c r="LI579" s="8"/>
      <c r="LJ579" s="8"/>
      <c r="LK579" s="8"/>
      <c r="LL579" s="8"/>
      <c r="LM579" s="8"/>
      <c r="LN579" s="8"/>
      <c r="LO579" s="8"/>
      <c r="LP579" s="8"/>
      <c r="LQ579" s="8"/>
      <c r="LR579" s="8"/>
      <c r="LS579" s="8"/>
      <c r="LT579" s="8"/>
      <c r="LU579" s="8"/>
      <c r="LV579" s="8"/>
      <c r="LW579" s="8"/>
      <c r="LX579" s="8"/>
      <c r="LY579" s="8"/>
      <c r="LZ579" s="8"/>
      <c r="MA579" s="8"/>
      <c r="MB579" s="8"/>
      <c r="MC579" s="8"/>
      <c r="MD579" s="8"/>
      <c r="ME579" s="8"/>
      <c r="MF579" s="8"/>
      <c r="MG579" s="8"/>
      <c r="MH579" s="8"/>
      <c r="MI579" s="8"/>
      <c r="MJ579" s="8"/>
      <c r="MK579" s="8"/>
      <c r="ML579" s="8"/>
      <c r="MM579" s="8"/>
      <c r="MN579" s="8"/>
      <c r="MO579" s="8"/>
      <c r="MP579" s="8"/>
      <c r="MQ579" s="8"/>
      <c r="MR579" s="8"/>
      <c r="MS579" s="8"/>
      <c r="MT579" s="8"/>
      <c r="MU579" s="8"/>
      <c r="MV579" s="8"/>
      <c r="MW579" s="8"/>
      <c r="MX579" s="8"/>
      <c r="MY579" s="8"/>
      <c r="MZ579" s="8"/>
      <c r="NA579" s="8"/>
      <c r="NB579" s="8"/>
      <c r="NC579" s="8"/>
      <c r="ND579" s="8"/>
      <c r="NE579" s="8"/>
      <c r="NF579" s="8"/>
      <c r="NG579" s="8"/>
      <c r="NH579" s="8"/>
      <c r="NI579" s="8"/>
      <c r="NJ579" s="8"/>
      <c r="NK579" s="8"/>
      <c r="NL579" s="8"/>
      <c r="NM579" s="8"/>
      <c r="NN579" s="8"/>
      <c r="NO579" s="8"/>
      <c r="NP579" s="8"/>
      <c r="NQ579" s="8"/>
      <c r="NR579" s="8"/>
      <c r="NS579" s="8"/>
      <c r="NT579" s="8"/>
      <c r="NU579" s="8"/>
      <c r="NV579" s="8"/>
      <c r="NW579" s="8"/>
      <c r="NX579" s="8"/>
      <c r="NY579" s="8"/>
      <c r="NZ579" s="8"/>
      <c r="OA579" s="8"/>
      <c r="OB579" s="8"/>
      <c r="OC579" s="8"/>
      <c r="OD579" s="8"/>
      <c r="OE579" s="8"/>
      <c r="OF579" s="8"/>
      <c r="OG579" s="8"/>
      <c r="OH579" s="8"/>
      <c r="OI579" s="8"/>
      <c r="OJ579" s="8"/>
      <c r="OK579" s="8"/>
      <c r="OL579" s="8"/>
      <c r="OM579" s="8"/>
      <c r="ON579" s="8"/>
      <c r="OO579" s="8"/>
      <c r="OP579" s="8"/>
      <c r="OQ579" s="8"/>
      <c r="OR579" s="8"/>
      <c r="OS579" s="8"/>
      <c r="OT579" s="8"/>
      <c r="OU579" s="8"/>
      <c r="OV579" s="8"/>
      <c r="OW579" s="8"/>
      <c r="OX579" s="8"/>
      <c r="OY579" s="8"/>
      <c r="OZ579" s="8"/>
      <c r="PA579" s="8"/>
      <c r="PB579" s="8"/>
      <c r="PC579" s="8"/>
      <c r="PD579" s="8"/>
      <c r="PE579" s="8"/>
      <c r="PF579" s="8"/>
      <c r="PG579" s="8"/>
      <c r="PH579" s="8"/>
      <c r="PI579" s="8"/>
      <c r="PJ579" s="8"/>
      <c r="PK579" s="8"/>
      <c r="PL579" s="8"/>
      <c r="PM579" s="8"/>
      <c r="PN579" s="8"/>
      <c r="PO579" s="8"/>
      <c r="PP579" s="8"/>
      <c r="PQ579" s="8"/>
      <c r="PR579" s="8"/>
      <c r="PS579" s="8"/>
      <c r="PT579" s="8"/>
      <c r="PU579" s="8"/>
      <c r="PV579" s="8"/>
      <c r="PW579" s="8"/>
      <c r="PX579" s="8"/>
      <c r="PY579" s="8"/>
      <c r="PZ579" s="8"/>
      <c r="QA579" s="8"/>
      <c r="QB579" s="8"/>
      <c r="QC579" s="8"/>
      <c r="QD579" s="8"/>
      <c r="QE579" s="8"/>
      <c r="QF579" s="8"/>
      <c r="QG579" s="8"/>
      <c r="QH579" s="8"/>
      <c r="QI579" s="8"/>
      <c r="QJ579" s="8"/>
      <c r="QK579" s="8"/>
      <c r="QL579" s="8"/>
      <c r="QM579" s="8"/>
      <c r="QN579" s="8"/>
      <c r="QO579" s="8"/>
      <c r="QP579" s="8"/>
      <c r="QQ579" s="8"/>
      <c r="QR579" s="8"/>
      <c r="QS579" s="8"/>
      <c r="QT579" s="8"/>
      <c r="QU579" s="8"/>
      <c r="QV579" s="8"/>
      <c r="QW579" s="8"/>
      <c r="QX579" s="8"/>
      <c r="QY579" s="8"/>
      <c r="QZ579" s="8"/>
      <c r="RA579" s="8"/>
      <c r="RB579" s="8"/>
      <c r="RC579" s="8"/>
      <c r="RD579" s="8"/>
      <c r="RE579" s="8"/>
      <c r="RF579" s="8"/>
      <c r="RG579" s="8"/>
      <c r="RH579" s="8"/>
      <c r="RI579" s="8"/>
      <c r="RJ579" s="8"/>
      <c r="RK579" s="8"/>
      <c r="RL579" s="8"/>
      <c r="RM579" s="8"/>
      <c r="RN579" s="8"/>
      <c r="RO579" s="8"/>
      <c r="RP579" s="8"/>
      <c r="RQ579" s="8"/>
      <c r="RR579" s="8"/>
      <c r="RS579" s="8"/>
      <c r="RT579" s="8"/>
      <c r="RU579" s="8"/>
    </row>
    <row r="580" spans="7:489" x14ac:dyDescent="0.25"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  <c r="IC580" s="8"/>
      <c r="ID580" s="8"/>
      <c r="IE580" s="8"/>
      <c r="IF580" s="8"/>
      <c r="IG580" s="8"/>
      <c r="IH580" s="8"/>
      <c r="II580" s="8"/>
      <c r="IJ580" s="8"/>
      <c r="IK580" s="8"/>
      <c r="IL580" s="8"/>
      <c r="IM580" s="8"/>
      <c r="IN580" s="8"/>
      <c r="IO580" s="8"/>
      <c r="IP580" s="8"/>
      <c r="IQ580" s="8"/>
      <c r="IR580" s="8"/>
      <c r="IS580" s="8"/>
      <c r="IT580" s="8"/>
      <c r="IU580" s="8"/>
      <c r="IV580" s="8"/>
      <c r="IW580" s="8"/>
      <c r="IX580" s="8"/>
      <c r="IY580" s="8"/>
      <c r="IZ580" s="8"/>
      <c r="JA580" s="8"/>
      <c r="JB580" s="8"/>
      <c r="JC580" s="8"/>
      <c r="JD580" s="8"/>
      <c r="JE580" s="8"/>
      <c r="JF580" s="8"/>
      <c r="JG580" s="8"/>
      <c r="JH580" s="8"/>
      <c r="JI580" s="8"/>
      <c r="JJ580" s="8"/>
      <c r="JK580" s="8"/>
      <c r="JL580" s="8"/>
      <c r="JM580" s="8"/>
      <c r="JN580" s="8"/>
      <c r="JO580" s="8"/>
      <c r="JP580" s="8"/>
      <c r="JQ580" s="8"/>
      <c r="JR580" s="8"/>
      <c r="JS580" s="8"/>
      <c r="JT580" s="8"/>
      <c r="JU580" s="8"/>
      <c r="JV580" s="8"/>
      <c r="JW580" s="8"/>
      <c r="JX580" s="8"/>
      <c r="JY580" s="8"/>
      <c r="JZ580" s="8"/>
      <c r="KA580" s="8"/>
      <c r="KB580" s="8"/>
      <c r="KC580" s="8"/>
      <c r="KD580" s="8"/>
      <c r="KE580" s="8"/>
      <c r="KF580" s="8"/>
      <c r="KG580" s="8"/>
      <c r="KH580" s="8"/>
      <c r="KI580" s="8"/>
      <c r="KJ580" s="8"/>
      <c r="KK580" s="8"/>
      <c r="KL580" s="8"/>
      <c r="KM580" s="8"/>
      <c r="KN580" s="8"/>
      <c r="KO580" s="8"/>
      <c r="KP580" s="8"/>
      <c r="KQ580" s="8"/>
      <c r="KR580" s="8"/>
      <c r="KS580" s="8"/>
      <c r="KT580" s="8"/>
      <c r="KU580" s="8"/>
      <c r="KV580" s="8"/>
      <c r="KW580" s="8"/>
      <c r="KX580" s="8"/>
      <c r="KY580" s="8"/>
      <c r="KZ580" s="8"/>
      <c r="LA580" s="8"/>
      <c r="LB580" s="8"/>
      <c r="LC580" s="8"/>
      <c r="LD580" s="8"/>
      <c r="LE580" s="8"/>
      <c r="LF580" s="8"/>
      <c r="LG580" s="8"/>
      <c r="LH580" s="8"/>
      <c r="LI580" s="8"/>
      <c r="LJ580" s="8"/>
      <c r="LK580" s="8"/>
      <c r="LL580" s="8"/>
      <c r="LM580" s="8"/>
      <c r="LN580" s="8"/>
      <c r="LO580" s="8"/>
      <c r="LP580" s="8"/>
      <c r="LQ580" s="8"/>
      <c r="LR580" s="8"/>
      <c r="LS580" s="8"/>
      <c r="LT580" s="8"/>
      <c r="LU580" s="8"/>
      <c r="LV580" s="8"/>
      <c r="LW580" s="8"/>
      <c r="LX580" s="8"/>
      <c r="LY580" s="8"/>
      <c r="LZ580" s="8"/>
      <c r="MA580" s="8"/>
      <c r="MB580" s="8"/>
      <c r="MC580" s="8"/>
      <c r="MD580" s="8"/>
      <c r="ME580" s="8"/>
      <c r="MF580" s="8"/>
      <c r="MG580" s="8"/>
      <c r="MH580" s="8"/>
      <c r="MI580" s="8"/>
      <c r="MJ580" s="8"/>
      <c r="MK580" s="8"/>
      <c r="ML580" s="8"/>
      <c r="MM580" s="8"/>
      <c r="MN580" s="8"/>
      <c r="MO580" s="8"/>
      <c r="MP580" s="8"/>
      <c r="MQ580" s="8"/>
      <c r="MR580" s="8"/>
      <c r="MS580" s="8"/>
      <c r="MT580" s="8"/>
      <c r="MU580" s="8"/>
      <c r="MV580" s="8"/>
      <c r="MW580" s="8"/>
      <c r="MX580" s="8"/>
      <c r="MY580" s="8"/>
      <c r="MZ580" s="8"/>
      <c r="NA580" s="8"/>
      <c r="NB580" s="8"/>
      <c r="NC580" s="8"/>
      <c r="ND580" s="8"/>
      <c r="NE580" s="8"/>
      <c r="NF580" s="8"/>
      <c r="NG580" s="8"/>
      <c r="NH580" s="8"/>
      <c r="NI580" s="8"/>
      <c r="NJ580" s="8"/>
      <c r="NK580" s="8"/>
      <c r="NL580" s="8"/>
      <c r="NM580" s="8"/>
      <c r="NN580" s="8"/>
      <c r="NO580" s="8"/>
      <c r="NP580" s="8"/>
      <c r="NQ580" s="8"/>
      <c r="NR580" s="8"/>
      <c r="NS580" s="8"/>
      <c r="NT580" s="8"/>
      <c r="NU580" s="8"/>
      <c r="NV580" s="8"/>
      <c r="NW580" s="8"/>
      <c r="NX580" s="8"/>
      <c r="NY580" s="8"/>
      <c r="NZ580" s="8"/>
      <c r="OA580" s="8"/>
      <c r="OB580" s="8"/>
      <c r="OC580" s="8"/>
      <c r="OD580" s="8"/>
      <c r="OE580" s="8"/>
      <c r="OF580" s="8"/>
      <c r="OG580" s="8"/>
      <c r="OH580" s="8"/>
      <c r="OI580" s="8"/>
      <c r="OJ580" s="8"/>
      <c r="OK580" s="8"/>
      <c r="OL580" s="8"/>
      <c r="OM580" s="8"/>
      <c r="ON580" s="8"/>
      <c r="OO580" s="8"/>
      <c r="OP580" s="8"/>
      <c r="OQ580" s="8"/>
      <c r="OR580" s="8"/>
      <c r="OS580" s="8"/>
      <c r="OT580" s="8"/>
      <c r="OU580" s="8"/>
      <c r="OV580" s="8"/>
      <c r="OW580" s="8"/>
      <c r="OX580" s="8"/>
      <c r="OY580" s="8"/>
      <c r="OZ580" s="8"/>
      <c r="PA580" s="8"/>
      <c r="PB580" s="8"/>
      <c r="PC580" s="8"/>
      <c r="PD580" s="8"/>
      <c r="PE580" s="8"/>
      <c r="PF580" s="8"/>
      <c r="PG580" s="8"/>
      <c r="PH580" s="8"/>
      <c r="PI580" s="8"/>
      <c r="PJ580" s="8"/>
      <c r="PK580" s="8"/>
      <c r="PL580" s="8"/>
      <c r="PM580" s="8"/>
      <c r="PN580" s="8"/>
      <c r="PO580" s="8"/>
      <c r="PP580" s="8"/>
      <c r="PQ580" s="8"/>
      <c r="PR580" s="8"/>
      <c r="PS580" s="8"/>
      <c r="PT580" s="8"/>
      <c r="PU580" s="8"/>
      <c r="PV580" s="8"/>
      <c r="PW580" s="8"/>
      <c r="PX580" s="8"/>
      <c r="PY580" s="8"/>
      <c r="PZ580" s="8"/>
      <c r="QA580" s="8"/>
      <c r="QB580" s="8"/>
      <c r="QC580" s="8"/>
      <c r="QD580" s="8"/>
      <c r="QE580" s="8"/>
      <c r="QF580" s="8"/>
      <c r="QG580" s="8"/>
      <c r="QH580" s="8"/>
      <c r="QI580" s="8"/>
      <c r="QJ580" s="8"/>
      <c r="QK580" s="8"/>
      <c r="QL580" s="8"/>
      <c r="QM580" s="8"/>
      <c r="QN580" s="8"/>
      <c r="QO580" s="8"/>
      <c r="QP580" s="8"/>
      <c r="QQ580" s="8"/>
      <c r="QR580" s="8"/>
      <c r="QS580" s="8"/>
      <c r="QT580" s="8"/>
      <c r="QU580" s="8"/>
      <c r="QV580" s="8"/>
      <c r="QW580" s="8"/>
      <c r="QX580" s="8"/>
      <c r="QY580" s="8"/>
      <c r="QZ580" s="8"/>
      <c r="RA580" s="8"/>
      <c r="RB580" s="8"/>
      <c r="RC580" s="8"/>
      <c r="RD580" s="8"/>
      <c r="RE580" s="8"/>
      <c r="RF580" s="8"/>
      <c r="RG580" s="8"/>
      <c r="RH580" s="8"/>
      <c r="RI580" s="8"/>
      <c r="RJ580" s="8"/>
      <c r="RK580" s="8"/>
      <c r="RL580" s="8"/>
      <c r="RM580" s="8"/>
      <c r="RN580" s="8"/>
      <c r="RO580" s="8"/>
      <c r="RP580" s="8"/>
      <c r="RQ580" s="8"/>
      <c r="RR580" s="8"/>
      <c r="RS580" s="8"/>
      <c r="RT580" s="8"/>
      <c r="RU580" s="8"/>
    </row>
    <row r="581" spans="7:489" x14ac:dyDescent="0.25"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  <c r="IC581" s="8"/>
      <c r="ID581" s="8"/>
      <c r="IE581" s="8"/>
      <c r="IF581" s="8"/>
      <c r="IG581" s="8"/>
      <c r="IH581" s="8"/>
      <c r="II581" s="8"/>
      <c r="IJ581" s="8"/>
      <c r="IK581" s="8"/>
      <c r="IL581" s="8"/>
      <c r="IM581" s="8"/>
      <c r="IN581" s="8"/>
      <c r="IO581" s="8"/>
      <c r="IP581" s="8"/>
      <c r="IQ581" s="8"/>
      <c r="IR581" s="8"/>
      <c r="IS581" s="8"/>
      <c r="IT581" s="8"/>
      <c r="IU581" s="8"/>
      <c r="IV581" s="8"/>
      <c r="IW581" s="8"/>
      <c r="IX581" s="8"/>
      <c r="IY581" s="8"/>
      <c r="IZ581" s="8"/>
      <c r="JA581" s="8"/>
      <c r="JB581" s="8"/>
      <c r="JC581" s="8"/>
      <c r="JD581" s="8"/>
      <c r="JE581" s="8"/>
      <c r="JF581" s="8"/>
      <c r="JG581" s="8"/>
      <c r="JH581" s="8"/>
      <c r="JI581" s="8"/>
      <c r="JJ581" s="8"/>
      <c r="JK581" s="8"/>
      <c r="JL581" s="8"/>
      <c r="JM581" s="8"/>
      <c r="JN581" s="8"/>
      <c r="JO581" s="8"/>
      <c r="JP581" s="8"/>
      <c r="JQ581" s="8"/>
      <c r="JR581" s="8"/>
      <c r="JS581" s="8"/>
      <c r="JT581" s="8"/>
      <c r="JU581" s="8"/>
      <c r="JV581" s="8"/>
      <c r="JW581" s="8"/>
      <c r="JX581" s="8"/>
      <c r="JY581" s="8"/>
      <c r="JZ581" s="8"/>
      <c r="KA581" s="8"/>
      <c r="KB581" s="8"/>
      <c r="KC581" s="8"/>
      <c r="KD581" s="8"/>
      <c r="KE581" s="8"/>
      <c r="KF581" s="8"/>
      <c r="KG581" s="8"/>
      <c r="KH581" s="8"/>
      <c r="KI581" s="8"/>
      <c r="KJ581" s="8"/>
      <c r="KK581" s="8"/>
      <c r="KL581" s="8"/>
      <c r="KM581" s="8"/>
      <c r="KN581" s="8"/>
      <c r="KO581" s="8"/>
      <c r="KP581" s="8"/>
      <c r="KQ581" s="8"/>
      <c r="KR581" s="8"/>
      <c r="KS581" s="8"/>
      <c r="KT581" s="8"/>
      <c r="KU581" s="8"/>
      <c r="KV581" s="8"/>
      <c r="KW581" s="8"/>
      <c r="KX581" s="8"/>
      <c r="KY581" s="8"/>
      <c r="KZ581" s="8"/>
      <c r="LA581" s="8"/>
      <c r="LB581" s="8"/>
      <c r="LC581" s="8"/>
      <c r="LD581" s="8"/>
      <c r="LE581" s="8"/>
      <c r="LF581" s="8"/>
      <c r="LG581" s="8"/>
      <c r="LH581" s="8"/>
      <c r="LI581" s="8"/>
      <c r="LJ581" s="8"/>
      <c r="LK581" s="8"/>
      <c r="LL581" s="8"/>
      <c r="LM581" s="8"/>
      <c r="LN581" s="8"/>
      <c r="LO581" s="8"/>
      <c r="LP581" s="8"/>
      <c r="LQ581" s="8"/>
      <c r="LR581" s="8"/>
      <c r="LS581" s="8"/>
      <c r="LT581" s="8"/>
      <c r="LU581" s="8"/>
      <c r="LV581" s="8"/>
      <c r="LW581" s="8"/>
      <c r="LX581" s="8"/>
      <c r="LY581" s="8"/>
      <c r="LZ581" s="8"/>
      <c r="MA581" s="8"/>
      <c r="MB581" s="8"/>
      <c r="MC581" s="8"/>
      <c r="MD581" s="8"/>
      <c r="ME581" s="8"/>
      <c r="MF581" s="8"/>
      <c r="MG581" s="8"/>
      <c r="MH581" s="8"/>
      <c r="MI581" s="8"/>
      <c r="MJ581" s="8"/>
      <c r="MK581" s="8"/>
      <c r="ML581" s="8"/>
      <c r="MM581" s="8"/>
      <c r="MN581" s="8"/>
      <c r="MO581" s="8"/>
      <c r="MP581" s="8"/>
      <c r="MQ581" s="8"/>
      <c r="MR581" s="8"/>
      <c r="MS581" s="8"/>
      <c r="MT581" s="8"/>
      <c r="MU581" s="8"/>
      <c r="MV581" s="8"/>
      <c r="MW581" s="8"/>
      <c r="MX581" s="8"/>
      <c r="MY581" s="8"/>
      <c r="MZ581" s="8"/>
      <c r="NA581" s="8"/>
      <c r="NB581" s="8"/>
      <c r="NC581" s="8"/>
      <c r="ND581" s="8"/>
      <c r="NE581" s="8"/>
      <c r="NF581" s="8"/>
      <c r="NG581" s="8"/>
      <c r="NH581" s="8"/>
      <c r="NI581" s="8"/>
      <c r="NJ581" s="8"/>
      <c r="NK581" s="8"/>
      <c r="NL581" s="8"/>
      <c r="NM581" s="8"/>
      <c r="NN581" s="8"/>
      <c r="NO581" s="8"/>
      <c r="NP581" s="8"/>
      <c r="NQ581" s="8"/>
      <c r="NR581" s="8"/>
      <c r="NS581" s="8"/>
      <c r="NT581" s="8"/>
      <c r="NU581" s="8"/>
      <c r="NV581" s="8"/>
      <c r="NW581" s="8"/>
      <c r="NX581" s="8"/>
      <c r="NY581" s="8"/>
      <c r="NZ581" s="8"/>
      <c r="OA581" s="8"/>
      <c r="OB581" s="8"/>
      <c r="OC581" s="8"/>
      <c r="OD581" s="8"/>
      <c r="OE581" s="8"/>
      <c r="OF581" s="8"/>
      <c r="OG581" s="8"/>
      <c r="OH581" s="8"/>
      <c r="OI581" s="8"/>
      <c r="OJ581" s="8"/>
      <c r="OK581" s="8"/>
      <c r="OL581" s="8"/>
      <c r="OM581" s="8"/>
      <c r="ON581" s="8"/>
      <c r="OO581" s="8"/>
      <c r="OP581" s="8"/>
      <c r="OQ581" s="8"/>
      <c r="OR581" s="8"/>
      <c r="OS581" s="8"/>
      <c r="OT581" s="8"/>
      <c r="OU581" s="8"/>
      <c r="OV581" s="8"/>
      <c r="OW581" s="8"/>
      <c r="OX581" s="8"/>
      <c r="OY581" s="8"/>
      <c r="OZ581" s="8"/>
      <c r="PA581" s="8"/>
      <c r="PB581" s="8"/>
      <c r="PC581" s="8"/>
      <c r="PD581" s="8"/>
      <c r="PE581" s="8"/>
      <c r="PF581" s="8"/>
      <c r="PG581" s="8"/>
      <c r="PH581" s="8"/>
      <c r="PI581" s="8"/>
      <c r="PJ581" s="8"/>
      <c r="PK581" s="8"/>
      <c r="PL581" s="8"/>
      <c r="PM581" s="8"/>
      <c r="PN581" s="8"/>
      <c r="PO581" s="8"/>
      <c r="PP581" s="8"/>
      <c r="PQ581" s="8"/>
      <c r="PR581" s="8"/>
      <c r="PS581" s="8"/>
      <c r="PT581" s="8"/>
      <c r="PU581" s="8"/>
      <c r="PV581" s="8"/>
      <c r="PW581" s="8"/>
      <c r="PX581" s="8"/>
      <c r="PY581" s="8"/>
      <c r="PZ581" s="8"/>
      <c r="QA581" s="8"/>
      <c r="QB581" s="8"/>
      <c r="QC581" s="8"/>
      <c r="QD581" s="8"/>
      <c r="QE581" s="8"/>
      <c r="QF581" s="8"/>
      <c r="QG581" s="8"/>
      <c r="QH581" s="8"/>
      <c r="QI581" s="8"/>
      <c r="QJ581" s="8"/>
      <c r="QK581" s="8"/>
      <c r="QL581" s="8"/>
      <c r="QM581" s="8"/>
      <c r="QN581" s="8"/>
      <c r="QO581" s="8"/>
      <c r="QP581" s="8"/>
      <c r="QQ581" s="8"/>
      <c r="QR581" s="8"/>
      <c r="QS581" s="8"/>
      <c r="QT581" s="8"/>
      <c r="QU581" s="8"/>
      <c r="QV581" s="8"/>
      <c r="QW581" s="8"/>
      <c r="QX581" s="8"/>
      <c r="QY581" s="8"/>
      <c r="QZ581" s="8"/>
      <c r="RA581" s="8"/>
      <c r="RB581" s="8"/>
      <c r="RC581" s="8"/>
      <c r="RD581" s="8"/>
      <c r="RE581" s="8"/>
      <c r="RF581" s="8"/>
      <c r="RG581" s="8"/>
      <c r="RH581" s="8"/>
      <c r="RI581" s="8"/>
      <c r="RJ581" s="8"/>
      <c r="RK581" s="8"/>
      <c r="RL581" s="8"/>
      <c r="RM581" s="8"/>
      <c r="RN581" s="8"/>
      <c r="RO581" s="8"/>
      <c r="RP581" s="8"/>
      <c r="RQ581" s="8"/>
      <c r="RR581" s="8"/>
      <c r="RS581" s="8"/>
      <c r="RT581" s="8"/>
      <c r="RU581" s="8"/>
    </row>
    <row r="582" spans="7:489" x14ac:dyDescent="0.25"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  <c r="IC582" s="8"/>
      <c r="ID582" s="8"/>
      <c r="IE582" s="8"/>
      <c r="IF582" s="8"/>
      <c r="IG582" s="8"/>
      <c r="IH582" s="8"/>
      <c r="II582" s="8"/>
      <c r="IJ582" s="8"/>
      <c r="IK582" s="8"/>
      <c r="IL582" s="8"/>
      <c r="IM582" s="8"/>
      <c r="IN582" s="8"/>
      <c r="IO582" s="8"/>
      <c r="IP582" s="8"/>
      <c r="IQ582" s="8"/>
      <c r="IR582" s="8"/>
      <c r="IS582" s="8"/>
      <c r="IT582" s="8"/>
      <c r="IU582" s="8"/>
      <c r="IV582" s="8"/>
      <c r="IW582" s="8"/>
      <c r="IX582" s="8"/>
      <c r="IY582" s="8"/>
      <c r="IZ582" s="8"/>
      <c r="JA582" s="8"/>
      <c r="JB582" s="8"/>
      <c r="JC582" s="8"/>
      <c r="JD582" s="8"/>
      <c r="JE582" s="8"/>
      <c r="JF582" s="8"/>
      <c r="JG582" s="8"/>
      <c r="JH582" s="8"/>
      <c r="JI582" s="8"/>
      <c r="JJ582" s="8"/>
      <c r="JK582" s="8"/>
      <c r="JL582" s="8"/>
      <c r="JM582" s="8"/>
      <c r="JN582" s="8"/>
      <c r="JO582" s="8"/>
      <c r="JP582" s="8"/>
      <c r="JQ582" s="8"/>
      <c r="JR582" s="8"/>
      <c r="JS582" s="8"/>
      <c r="JT582" s="8"/>
      <c r="JU582" s="8"/>
      <c r="JV582" s="8"/>
      <c r="JW582" s="8"/>
      <c r="JX582" s="8"/>
      <c r="JY582" s="8"/>
      <c r="JZ582" s="8"/>
      <c r="KA582" s="8"/>
      <c r="KB582" s="8"/>
      <c r="KC582" s="8"/>
      <c r="KD582" s="8"/>
      <c r="KE582" s="8"/>
      <c r="KF582" s="8"/>
      <c r="KG582" s="8"/>
      <c r="KH582" s="8"/>
      <c r="KI582" s="8"/>
      <c r="KJ582" s="8"/>
      <c r="KK582" s="8"/>
      <c r="KL582" s="8"/>
      <c r="KM582" s="8"/>
      <c r="KN582" s="8"/>
      <c r="KO582" s="8"/>
      <c r="KP582" s="8"/>
      <c r="KQ582" s="8"/>
      <c r="KR582" s="8"/>
      <c r="KS582" s="8"/>
      <c r="KT582" s="8"/>
      <c r="KU582" s="8"/>
      <c r="KV582" s="8"/>
      <c r="KW582" s="8"/>
      <c r="KX582" s="8"/>
      <c r="KY582" s="8"/>
      <c r="KZ582" s="8"/>
      <c r="LA582" s="8"/>
      <c r="LB582" s="8"/>
      <c r="LC582" s="8"/>
      <c r="LD582" s="8"/>
      <c r="LE582" s="8"/>
      <c r="LF582" s="8"/>
      <c r="LG582" s="8"/>
      <c r="LH582" s="8"/>
      <c r="LI582" s="8"/>
      <c r="LJ582" s="8"/>
      <c r="LK582" s="8"/>
      <c r="LL582" s="8"/>
      <c r="LM582" s="8"/>
      <c r="LN582" s="8"/>
      <c r="LO582" s="8"/>
      <c r="LP582" s="8"/>
      <c r="LQ582" s="8"/>
      <c r="LR582" s="8"/>
      <c r="LS582" s="8"/>
      <c r="LT582" s="8"/>
      <c r="LU582" s="8"/>
      <c r="LV582" s="8"/>
      <c r="LW582" s="8"/>
      <c r="LX582" s="8"/>
      <c r="LY582" s="8"/>
      <c r="LZ582" s="8"/>
      <c r="MA582" s="8"/>
      <c r="MB582" s="8"/>
      <c r="MC582" s="8"/>
      <c r="MD582" s="8"/>
      <c r="ME582" s="8"/>
      <c r="MF582" s="8"/>
      <c r="MG582" s="8"/>
      <c r="MH582" s="8"/>
      <c r="MI582" s="8"/>
      <c r="MJ582" s="8"/>
      <c r="MK582" s="8"/>
      <c r="ML582" s="8"/>
      <c r="MM582" s="8"/>
      <c r="MN582" s="8"/>
      <c r="MO582" s="8"/>
      <c r="MP582" s="8"/>
      <c r="MQ582" s="8"/>
      <c r="MR582" s="8"/>
      <c r="MS582" s="8"/>
      <c r="MT582" s="8"/>
      <c r="MU582" s="8"/>
      <c r="MV582" s="8"/>
      <c r="MW582" s="8"/>
      <c r="MX582" s="8"/>
      <c r="MY582" s="8"/>
      <c r="MZ582" s="8"/>
      <c r="NA582" s="8"/>
      <c r="NB582" s="8"/>
      <c r="NC582" s="8"/>
      <c r="ND582" s="8"/>
      <c r="NE582" s="8"/>
      <c r="NF582" s="8"/>
      <c r="NG582" s="8"/>
      <c r="NH582" s="8"/>
      <c r="NI582" s="8"/>
      <c r="NJ582" s="8"/>
      <c r="NK582" s="8"/>
      <c r="NL582" s="8"/>
      <c r="NM582" s="8"/>
      <c r="NN582" s="8"/>
      <c r="NO582" s="8"/>
      <c r="NP582" s="8"/>
      <c r="NQ582" s="8"/>
      <c r="NR582" s="8"/>
      <c r="NS582" s="8"/>
      <c r="NT582" s="8"/>
      <c r="NU582" s="8"/>
      <c r="NV582" s="8"/>
      <c r="NW582" s="8"/>
      <c r="NX582" s="8"/>
      <c r="NY582" s="8"/>
      <c r="NZ582" s="8"/>
      <c r="OA582" s="8"/>
      <c r="OB582" s="8"/>
      <c r="OC582" s="8"/>
      <c r="OD582" s="8"/>
      <c r="OE582" s="8"/>
      <c r="OF582" s="8"/>
      <c r="OG582" s="8"/>
      <c r="OH582" s="8"/>
      <c r="OI582" s="8"/>
      <c r="OJ582" s="8"/>
      <c r="OK582" s="8"/>
      <c r="OL582" s="8"/>
      <c r="OM582" s="8"/>
      <c r="ON582" s="8"/>
      <c r="OO582" s="8"/>
      <c r="OP582" s="8"/>
      <c r="OQ582" s="8"/>
      <c r="OR582" s="8"/>
      <c r="OS582" s="8"/>
      <c r="OT582" s="8"/>
      <c r="OU582" s="8"/>
      <c r="OV582" s="8"/>
      <c r="OW582" s="8"/>
      <c r="OX582" s="8"/>
      <c r="OY582" s="8"/>
      <c r="OZ582" s="8"/>
      <c r="PA582" s="8"/>
      <c r="PB582" s="8"/>
      <c r="PC582" s="8"/>
      <c r="PD582" s="8"/>
      <c r="PE582" s="8"/>
      <c r="PF582" s="8"/>
      <c r="PG582" s="8"/>
      <c r="PH582" s="8"/>
      <c r="PI582" s="8"/>
      <c r="PJ582" s="8"/>
      <c r="PK582" s="8"/>
      <c r="PL582" s="8"/>
      <c r="PM582" s="8"/>
      <c r="PN582" s="8"/>
      <c r="PO582" s="8"/>
      <c r="PP582" s="8"/>
      <c r="PQ582" s="8"/>
      <c r="PR582" s="8"/>
      <c r="PS582" s="8"/>
      <c r="PT582" s="8"/>
      <c r="PU582" s="8"/>
      <c r="PV582" s="8"/>
      <c r="PW582" s="8"/>
      <c r="PX582" s="8"/>
      <c r="PY582" s="8"/>
      <c r="PZ582" s="8"/>
      <c r="QA582" s="8"/>
      <c r="QB582" s="8"/>
      <c r="QC582" s="8"/>
      <c r="QD582" s="8"/>
      <c r="QE582" s="8"/>
      <c r="QF582" s="8"/>
      <c r="QG582" s="8"/>
      <c r="QH582" s="8"/>
      <c r="QI582" s="8"/>
      <c r="QJ582" s="8"/>
      <c r="QK582" s="8"/>
      <c r="QL582" s="8"/>
      <c r="QM582" s="8"/>
      <c r="QN582" s="8"/>
      <c r="QO582" s="8"/>
      <c r="QP582" s="8"/>
      <c r="QQ582" s="8"/>
      <c r="QR582" s="8"/>
      <c r="QS582" s="8"/>
      <c r="QT582" s="8"/>
      <c r="QU582" s="8"/>
      <c r="QV582" s="8"/>
      <c r="QW582" s="8"/>
      <c r="QX582" s="8"/>
      <c r="QY582" s="8"/>
      <c r="QZ582" s="8"/>
      <c r="RA582" s="8"/>
      <c r="RB582" s="8"/>
      <c r="RC582" s="8"/>
      <c r="RD582" s="8"/>
      <c r="RE582" s="8"/>
      <c r="RF582" s="8"/>
      <c r="RG582" s="8"/>
      <c r="RH582" s="8"/>
      <c r="RI582" s="8"/>
      <c r="RJ582" s="8"/>
      <c r="RK582" s="8"/>
      <c r="RL582" s="8"/>
      <c r="RM582" s="8"/>
      <c r="RN582" s="8"/>
      <c r="RO582" s="8"/>
      <c r="RP582" s="8"/>
      <c r="RQ582" s="8"/>
      <c r="RR582" s="8"/>
      <c r="RS582" s="8"/>
      <c r="RT582" s="8"/>
      <c r="RU582" s="8"/>
    </row>
    <row r="583" spans="7:489" x14ac:dyDescent="0.25"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  <c r="IC583" s="8"/>
      <c r="ID583" s="8"/>
      <c r="IE583" s="8"/>
      <c r="IF583" s="8"/>
      <c r="IG583" s="8"/>
      <c r="IH583" s="8"/>
      <c r="II583" s="8"/>
      <c r="IJ583" s="8"/>
      <c r="IK583" s="8"/>
      <c r="IL583" s="8"/>
      <c r="IM583" s="8"/>
      <c r="IN583" s="8"/>
      <c r="IO583" s="8"/>
      <c r="IP583" s="8"/>
      <c r="IQ583" s="8"/>
      <c r="IR583" s="8"/>
      <c r="IS583" s="8"/>
      <c r="IT583" s="8"/>
      <c r="IU583" s="8"/>
      <c r="IV583" s="8"/>
      <c r="IW583" s="8"/>
      <c r="IX583" s="8"/>
      <c r="IY583" s="8"/>
      <c r="IZ583" s="8"/>
      <c r="JA583" s="8"/>
      <c r="JB583" s="8"/>
      <c r="JC583" s="8"/>
      <c r="JD583" s="8"/>
      <c r="JE583" s="8"/>
      <c r="JF583" s="8"/>
      <c r="JG583" s="8"/>
      <c r="JH583" s="8"/>
      <c r="JI583" s="8"/>
      <c r="JJ583" s="8"/>
      <c r="JK583" s="8"/>
      <c r="JL583" s="8"/>
      <c r="JM583" s="8"/>
      <c r="JN583" s="8"/>
      <c r="JO583" s="8"/>
      <c r="JP583" s="8"/>
      <c r="JQ583" s="8"/>
      <c r="JR583" s="8"/>
      <c r="JS583" s="8"/>
      <c r="JT583" s="8"/>
      <c r="JU583" s="8"/>
      <c r="JV583" s="8"/>
      <c r="JW583" s="8"/>
      <c r="JX583" s="8"/>
      <c r="JY583" s="8"/>
      <c r="JZ583" s="8"/>
      <c r="KA583" s="8"/>
      <c r="KB583" s="8"/>
      <c r="KC583" s="8"/>
      <c r="KD583" s="8"/>
      <c r="KE583" s="8"/>
      <c r="KF583" s="8"/>
      <c r="KG583" s="8"/>
      <c r="KH583" s="8"/>
      <c r="KI583" s="8"/>
      <c r="KJ583" s="8"/>
      <c r="KK583" s="8"/>
      <c r="KL583" s="8"/>
      <c r="KM583" s="8"/>
      <c r="KN583" s="8"/>
      <c r="KO583" s="8"/>
      <c r="KP583" s="8"/>
      <c r="KQ583" s="8"/>
      <c r="KR583" s="8"/>
      <c r="KS583" s="8"/>
      <c r="KT583" s="8"/>
      <c r="KU583" s="8"/>
      <c r="KV583" s="8"/>
      <c r="KW583" s="8"/>
      <c r="KX583" s="8"/>
      <c r="KY583" s="8"/>
      <c r="KZ583" s="8"/>
      <c r="LA583" s="8"/>
      <c r="LB583" s="8"/>
      <c r="LC583" s="8"/>
      <c r="LD583" s="8"/>
      <c r="LE583" s="8"/>
      <c r="LF583" s="8"/>
      <c r="LG583" s="8"/>
      <c r="LH583" s="8"/>
      <c r="LI583" s="8"/>
      <c r="LJ583" s="8"/>
      <c r="LK583" s="8"/>
      <c r="LL583" s="8"/>
      <c r="LM583" s="8"/>
      <c r="LN583" s="8"/>
      <c r="LO583" s="8"/>
      <c r="LP583" s="8"/>
      <c r="LQ583" s="8"/>
      <c r="LR583" s="8"/>
      <c r="LS583" s="8"/>
      <c r="LT583" s="8"/>
      <c r="LU583" s="8"/>
      <c r="LV583" s="8"/>
      <c r="LW583" s="8"/>
      <c r="LX583" s="8"/>
      <c r="LY583" s="8"/>
      <c r="LZ583" s="8"/>
      <c r="MA583" s="8"/>
      <c r="MB583" s="8"/>
      <c r="MC583" s="8"/>
      <c r="MD583" s="8"/>
      <c r="ME583" s="8"/>
      <c r="MF583" s="8"/>
      <c r="MG583" s="8"/>
      <c r="MH583" s="8"/>
      <c r="MI583" s="8"/>
      <c r="MJ583" s="8"/>
      <c r="MK583" s="8"/>
      <c r="ML583" s="8"/>
      <c r="MM583" s="8"/>
      <c r="MN583" s="8"/>
      <c r="MO583" s="8"/>
      <c r="MP583" s="8"/>
      <c r="MQ583" s="8"/>
      <c r="MR583" s="8"/>
      <c r="MS583" s="8"/>
      <c r="MT583" s="8"/>
      <c r="MU583" s="8"/>
      <c r="MV583" s="8"/>
      <c r="MW583" s="8"/>
      <c r="MX583" s="8"/>
      <c r="MY583" s="8"/>
      <c r="MZ583" s="8"/>
      <c r="NA583" s="8"/>
      <c r="NB583" s="8"/>
      <c r="NC583" s="8"/>
      <c r="ND583" s="8"/>
      <c r="NE583" s="8"/>
      <c r="NF583" s="8"/>
      <c r="NG583" s="8"/>
      <c r="NH583" s="8"/>
      <c r="NI583" s="8"/>
      <c r="NJ583" s="8"/>
      <c r="NK583" s="8"/>
      <c r="NL583" s="8"/>
      <c r="NM583" s="8"/>
      <c r="NN583" s="8"/>
      <c r="NO583" s="8"/>
      <c r="NP583" s="8"/>
      <c r="NQ583" s="8"/>
      <c r="NR583" s="8"/>
      <c r="NS583" s="8"/>
      <c r="NT583" s="8"/>
      <c r="NU583" s="8"/>
      <c r="NV583" s="8"/>
      <c r="NW583" s="8"/>
      <c r="NX583" s="8"/>
      <c r="NY583" s="8"/>
      <c r="NZ583" s="8"/>
      <c r="OA583" s="8"/>
      <c r="OB583" s="8"/>
      <c r="OC583" s="8"/>
      <c r="OD583" s="8"/>
      <c r="OE583" s="8"/>
      <c r="OF583" s="8"/>
      <c r="OG583" s="8"/>
      <c r="OH583" s="8"/>
      <c r="OI583" s="8"/>
      <c r="OJ583" s="8"/>
      <c r="OK583" s="8"/>
      <c r="OL583" s="8"/>
      <c r="OM583" s="8"/>
      <c r="ON583" s="8"/>
      <c r="OO583" s="8"/>
      <c r="OP583" s="8"/>
      <c r="OQ583" s="8"/>
      <c r="OR583" s="8"/>
      <c r="OS583" s="8"/>
      <c r="OT583" s="8"/>
      <c r="OU583" s="8"/>
      <c r="OV583" s="8"/>
      <c r="OW583" s="8"/>
      <c r="OX583" s="8"/>
      <c r="OY583" s="8"/>
      <c r="OZ583" s="8"/>
      <c r="PA583" s="8"/>
      <c r="PB583" s="8"/>
      <c r="PC583" s="8"/>
      <c r="PD583" s="8"/>
      <c r="PE583" s="8"/>
      <c r="PF583" s="8"/>
      <c r="PG583" s="8"/>
      <c r="PH583" s="8"/>
      <c r="PI583" s="8"/>
      <c r="PJ583" s="8"/>
      <c r="PK583" s="8"/>
      <c r="PL583" s="8"/>
      <c r="PM583" s="8"/>
      <c r="PN583" s="8"/>
      <c r="PO583" s="8"/>
      <c r="PP583" s="8"/>
      <c r="PQ583" s="8"/>
      <c r="PR583" s="8"/>
      <c r="PS583" s="8"/>
      <c r="PT583" s="8"/>
      <c r="PU583" s="8"/>
      <c r="PV583" s="8"/>
      <c r="PW583" s="8"/>
      <c r="PX583" s="8"/>
      <c r="PY583" s="8"/>
      <c r="PZ583" s="8"/>
      <c r="QA583" s="8"/>
      <c r="QB583" s="8"/>
      <c r="QC583" s="8"/>
      <c r="QD583" s="8"/>
      <c r="QE583" s="8"/>
      <c r="QF583" s="8"/>
      <c r="QG583" s="8"/>
      <c r="QH583" s="8"/>
      <c r="QI583" s="8"/>
      <c r="QJ583" s="8"/>
      <c r="QK583" s="8"/>
      <c r="QL583" s="8"/>
      <c r="QM583" s="8"/>
      <c r="QN583" s="8"/>
      <c r="QO583" s="8"/>
      <c r="QP583" s="8"/>
      <c r="QQ583" s="8"/>
      <c r="QR583" s="8"/>
      <c r="QS583" s="8"/>
      <c r="QT583" s="8"/>
      <c r="QU583" s="8"/>
      <c r="QV583" s="8"/>
      <c r="QW583" s="8"/>
      <c r="QX583" s="8"/>
      <c r="QY583" s="8"/>
      <c r="QZ583" s="8"/>
      <c r="RA583" s="8"/>
      <c r="RB583" s="8"/>
      <c r="RC583" s="8"/>
      <c r="RD583" s="8"/>
      <c r="RE583" s="8"/>
      <c r="RF583" s="8"/>
      <c r="RG583" s="8"/>
      <c r="RH583" s="8"/>
      <c r="RI583" s="8"/>
      <c r="RJ583" s="8"/>
      <c r="RK583" s="8"/>
      <c r="RL583" s="8"/>
      <c r="RM583" s="8"/>
      <c r="RN583" s="8"/>
      <c r="RO583" s="8"/>
      <c r="RP583" s="8"/>
      <c r="RQ583" s="8"/>
      <c r="RR583" s="8"/>
      <c r="RS583" s="8"/>
      <c r="RT583" s="8"/>
      <c r="RU583" s="8"/>
    </row>
    <row r="584" spans="7:489" x14ac:dyDescent="0.25"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  <c r="IC584" s="8"/>
      <c r="ID584" s="8"/>
      <c r="IE584" s="8"/>
      <c r="IF584" s="8"/>
      <c r="IG584" s="8"/>
      <c r="IH584" s="8"/>
      <c r="II584" s="8"/>
      <c r="IJ584" s="8"/>
      <c r="IK584" s="8"/>
      <c r="IL584" s="8"/>
      <c r="IM584" s="8"/>
      <c r="IN584" s="8"/>
      <c r="IO584" s="8"/>
      <c r="IP584" s="8"/>
      <c r="IQ584" s="8"/>
      <c r="IR584" s="8"/>
      <c r="IS584" s="8"/>
      <c r="IT584" s="8"/>
      <c r="IU584" s="8"/>
      <c r="IV584" s="8"/>
      <c r="IW584" s="8"/>
      <c r="IX584" s="8"/>
      <c r="IY584" s="8"/>
      <c r="IZ584" s="8"/>
      <c r="JA584" s="8"/>
      <c r="JB584" s="8"/>
      <c r="JC584" s="8"/>
      <c r="JD584" s="8"/>
      <c r="JE584" s="8"/>
      <c r="JF584" s="8"/>
      <c r="JG584" s="8"/>
      <c r="JH584" s="8"/>
      <c r="JI584" s="8"/>
      <c r="JJ584" s="8"/>
      <c r="JK584" s="8"/>
      <c r="JL584" s="8"/>
      <c r="JM584" s="8"/>
      <c r="JN584" s="8"/>
      <c r="JO584" s="8"/>
      <c r="JP584" s="8"/>
      <c r="JQ584" s="8"/>
      <c r="JR584" s="8"/>
      <c r="JS584" s="8"/>
      <c r="JT584" s="8"/>
      <c r="JU584" s="8"/>
      <c r="JV584" s="8"/>
      <c r="JW584" s="8"/>
      <c r="JX584" s="8"/>
      <c r="JY584" s="8"/>
      <c r="JZ584" s="8"/>
      <c r="KA584" s="8"/>
      <c r="KB584" s="8"/>
      <c r="KC584" s="8"/>
      <c r="KD584" s="8"/>
      <c r="KE584" s="8"/>
      <c r="KF584" s="8"/>
      <c r="KG584" s="8"/>
      <c r="KH584" s="8"/>
      <c r="KI584" s="8"/>
      <c r="KJ584" s="8"/>
      <c r="KK584" s="8"/>
      <c r="KL584" s="8"/>
      <c r="KM584" s="8"/>
      <c r="KN584" s="8"/>
      <c r="KO584" s="8"/>
      <c r="KP584" s="8"/>
      <c r="KQ584" s="8"/>
      <c r="KR584" s="8"/>
      <c r="KS584" s="8"/>
      <c r="KT584" s="8"/>
      <c r="KU584" s="8"/>
      <c r="KV584" s="8"/>
      <c r="KW584" s="8"/>
      <c r="KX584" s="8"/>
      <c r="KY584" s="8"/>
      <c r="KZ584" s="8"/>
      <c r="LA584" s="8"/>
      <c r="LB584" s="8"/>
      <c r="LC584" s="8"/>
      <c r="LD584" s="8"/>
      <c r="LE584" s="8"/>
      <c r="LF584" s="8"/>
      <c r="LG584" s="8"/>
      <c r="LH584" s="8"/>
      <c r="LI584" s="8"/>
      <c r="LJ584" s="8"/>
      <c r="LK584" s="8"/>
      <c r="LL584" s="8"/>
      <c r="LM584" s="8"/>
      <c r="LN584" s="8"/>
      <c r="LO584" s="8"/>
      <c r="LP584" s="8"/>
      <c r="LQ584" s="8"/>
      <c r="LR584" s="8"/>
      <c r="LS584" s="8"/>
      <c r="LT584" s="8"/>
      <c r="LU584" s="8"/>
      <c r="LV584" s="8"/>
      <c r="LW584" s="8"/>
      <c r="LX584" s="8"/>
      <c r="LY584" s="8"/>
      <c r="LZ584" s="8"/>
      <c r="MA584" s="8"/>
      <c r="MB584" s="8"/>
      <c r="MC584" s="8"/>
      <c r="MD584" s="8"/>
      <c r="ME584" s="8"/>
      <c r="MF584" s="8"/>
      <c r="MG584" s="8"/>
      <c r="MH584" s="8"/>
      <c r="MI584" s="8"/>
      <c r="MJ584" s="8"/>
      <c r="MK584" s="8"/>
      <c r="ML584" s="8"/>
      <c r="MM584" s="8"/>
      <c r="MN584" s="8"/>
      <c r="MO584" s="8"/>
      <c r="MP584" s="8"/>
      <c r="MQ584" s="8"/>
      <c r="MR584" s="8"/>
      <c r="MS584" s="8"/>
      <c r="MT584" s="8"/>
      <c r="MU584" s="8"/>
      <c r="MV584" s="8"/>
      <c r="MW584" s="8"/>
      <c r="MX584" s="8"/>
      <c r="MY584" s="8"/>
      <c r="MZ584" s="8"/>
      <c r="NA584" s="8"/>
      <c r="NB584" s="8"/>
      <c r="NC584" s="8"/>
      <c r="ND584" s="8"/>
      <c r="NE584" s="8"/>
      <c r="NF584" s="8"/>
      <c r="NG584" s="8"/>
      <c r="NH584" s="8"/>
      <c r="NI584" s="8"/>
      <c r="NJ584" s="8"/>
      <c r="NK584" s="8"/>
      <c r="NL584" s="8"/>
      <c r="NM584" s="8"/>
      <c r="NN584" s="8"/>
      <c r="NO584" s="8"/>
      <c r="NP584" s="8"/>
      <c r="NQ584" s="8"/>
      <c r="NR584" s="8"/>
      <c r="NS584" s="8"/>
      <c r="NT584" s="8"/>
      <c r="NU584" s="8"/>
      <c r="NV584" s="8"/>
      <c r="NW584" s="8"/>
      <c r="NX584" s="8"/>
      <c r="NY584" s="8"/>
      <c r="NZ584" s="8"/>
      <c r="OA584" s="8"/>
      <c r="OB584" s="8"/>
      <c r="OC584" s="8"/>
      <c r="OD584" s="8"/>
      <c r="OE584" s="8"/>
      <c r="OF584" s="8"/>
      <c r="OG584" s="8"/>
      <c r="OH584" s="8"/>
      <c r="OI584" s="8"/>
      <c r="OJ584" s="8"/>
      <c r="OK584" s="8"/>
      <c r="OL584" s="8"/>
      <c r="OM584" s="8"/>
      <c r="ON584" s="8"/>
      <c r="OO584" s="8"/>
      <c r="OP584" s="8"/>
      <c r="OQ584" s="8"/>
      <c r="OR584" s="8"/>
      <c r="OS584" s="8"/>
      <c r="OT584" s="8"/>
      <c r="OU584" s="8"/>
      <c r="OV584" s="8"/>
      <c r="OW584" s="8"/>
      <c r="OX584" s="8"/>
      <c r="OY584" s="8"/>
      <c r="OZ584" s="8"/>
      <c r="PA584" s="8"/>
      <c r="PB584" s="8"/>
      <c r="PC584" s="8"/>
      <c r="PD584" s="8"/>
      <c r="PE584" s="8"/>
      <c r="PF584" s="8"/>
      <c r="PG584" s="8"/>
      <c r="PH584" s="8"/>
      <c r="PI584" s="8"/>
      <c r="PJ584" s="8"/>
      <c r="PK584" s="8"/>
      <c r="PL584" s="8"/>
      <c r="PM584" s="8"/>
      <c r="PN584" s="8"/>
      <c r="PO584" s="8"/>
      <c r="PP584" s="8"/>
      <c r="PQ584" s="8"/>
      <c r="PR584" s="8"/>
      <c r="PS584" s="8"/>
      <c r="PT584" s="8"/>
      <c r="PU584" s="8"/>
      <c r="PV584" s="8"/>
      <c r="PW584" s="8"/>
      <c r="PX584" s="8"/>
      <c r="PY584" s="8"/>
      <c r="PZ584" s="8"/>
      <c r="QA584" s="8"/>
      <c r="QB584" s="8"/>
      <c r="QC584" s="8"/>
      <c r="QD584" s="8"/>
      <c r="QE584" s="8"/>
      <c r="QF584" s="8"/>
      <c r="QG584" s="8"/>
      <c r="QH584" s="8"/>
      <c r="QI584" s="8"/>
      <c r="QJ584" s="8"/>
      <c r="QK584" s="8"/>
      <c r="QL584" s="8"/>
      <c r="QM584" s="8"/>
      <c r="QN584" s="8"/>
      <c r="QO584" s="8"/>
      <c r="QP584" s="8"/>
      <c r="QQ584" s="8"/>
      <c r="QR584" s="8"/>
      <c r="QS584" s="8"/>
      <c r="QT584" s="8"/>
      <c r="QU584" s="8"/>
      <c r="QV584" s="8"/>
      <c r="QW584" s="8"/>
      <c r="QX584" s="8"/>
      <c r="QY584" s="8"/>
      <c r="QZ584" s="8"/>
      <c r="RA584" s="8"/>
      <c r="RB584" s="8"/>
      <c r="RC584" s="8"/>
      <c r="RD584" s="8"/>
      <c r="RE584" s="8"/>
      <c r="RF584" s="8"/>
      <c r="RG584" s="8"/>
      <c r="RH584" s="8"/>
      <c r="RI584" s="8"/>
      <c r="RJ584" s="8"/>
      <c r="RK584" s="8"/>
      <c r="RL584" s="8"/>
      <c r="RM584" s="8"/>
      <c r="RN584" s="8"/>
      <c r="RO584" s="8"/>
      <c r="RP584" s="8"/>
      <c r="RQ584" s="8"/>
      <c r="RR584" s="8"/>
      <c r="RS584" s="8"/>
      <c r="RT584" s="8"/>
      <c r="RU584" s="8"/>
    </row>
    <row r="585" spans="7:489" x14ac:dyDescent="0.25"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  <c r="IC585" s="8"/>
      <c r="ID585" s="8"/>
      <c r="IE585" s="8"/>
      <c r="IF585" s="8"/>
      <c r="IG585" s="8"/>
      <c r="IH585" s="8"/>
      <c r="II585" s="8"/>
      <c r="IJ585" s="8"/>
      <c r="IK585" s="8"/>
      <c r="IL585" s="8"/>
      <c r="IM585" s="8"/>
      <c r="IN585" s="8"/>
      <c r="IO585" s="8"/>
      <c r="IP585" s="8"/>
      <c r="IQ585" s="8"/>
      <c r="IR585" s="8"/>
      <c r="IS585" s="8"/>
      <c r="IT585" s="8"/>
      <c r="IU585" s="8"/>
      <c r="IV585" s="8"/>
      <c r="IW585" s="8"/>
      <c r="IX585" s="8"/>
      <c r="IY585" s="8"/>
      <c r="IZ585" s="8"/>
      <c r="JA585" s="8"/>
      <c r="JB585" s="8"/>
      <c r="JC585" s="8"/>
      <c r="JD585" s="8"/>
      <c r="JE585" s="8"/>
      <c r="JF585" s="8"/>
      <c r="JG585" s="8"/>
      <c r="JH585" s="8"/>
      <c r="JI585" s="8"/>
      <c r="JJ585" s="8"/>
      <c r="JK585" s="8"/>
      <c r="JL585" s="8"/>
      <c r="JM585" s="8"/>
      <c r="JN585" s="8"/>
      <c r="JO585" s="8"/>
      <c r="JP585" s="8"/>
      <c r="JQ585" s="8"/>
      <c r="JR585" s="8"/>
      <c r="JS585" s="8"/>
      <c r="JT585" s="8"/>
      <c r="JU585" s="8"/>
      <c r="JV585" s="8"/>
      <c r="JW585" s="8"/>
      <c r="JX585" s="8"/>
      <c r="JY585" s="8"/>
      <c r="JZ585" s="8"/>
      <c r="KA585" s="8"/>
      <c r="KB585" s="8"/>
      <c r="KC585" s="8"/>
      <c r="KD585" s="8"/>
      <c r="KE585" s="8"/>
      <c r="KF585" s="8"/>
      <c r="KG585" s="8"/>
      <c r="KH585" s="8"/>
      <c r="KI585" s="8"/>
      <c r="KJ585" s="8"/>
      <c r="KK585" s="8"/>
      <c r="KL585" s="8"/>
      <c r="KM585" s="8"/>
      <c r="KN585" s="8"/>
      <c r="KO585" s="8"/>
      <c r="KP585" s="8"/>
      <c r="KQ585" s="8"/>
      <c r="KR585" s="8"/>
      <c r="KS585" s="8"/>
      <c r="KT585" s="8"/>
      <c r="KU585" s="8"/>
      <c r="KV585" s="8"/>
      <c r="KW585" s="8"/>
      <c r="KX585" s="8"/>
      <c r="KY585" s="8"/>
      <c r="KZ585" s="8"/>
      <c r="LA585" s="8"/>
      <c r="LB585" s="8"/>
      <c r="LC585" s="8"/>
      <c r="LD585" s="8"/>
      <c r="LE585" s="8"/>
      <c r="LF585" s="8"/>
      <c r="LG585" s="8"/>
      <c r="LH585" s="8"/>
      <c r="LI585" s="8"/>
      <c r="LJ585" s="8"/>
      <c r="LK585" s="8"/>
      <c r="LL585" s="8"/>
      <c r="LM585" s="8"/>
      <c r="LN585" s="8"/>
      <c r="LO585" s="8"/>
      <c r="LP585" s="8"/>
      <c r="LQ585" s="8"/>
      <c r="LR585" s="8"/>
      <c r="LS585" s="8"/>
      <c r="LT585" s="8"/>
      <c r="LU585" s="8"/>
      <c r="LV585" s="8"/>
      <c r="LW585" s="8"/>
      <c r="LX585" s="8"/>
      <c r="LY585" s="8"/>
      <c r="LZ585" s="8"/>
      <c r="MA585" s="8"/>
      <c r="MB585" s="8"/>
      <c r="MC585" s="8"/>
      <c r="MD585" s="8"/>
      <c r="ME585" s="8"/>
      <c r="MF585" s="8"/>
      <c r="MG585" s="8"/>
      <c r="MH585" s="8"/>
      <c r="MI585" s="8"/>
      <c r="MJ585" s="8"/>
      <c r="MK585" s="8"/>
      <c r="ML585" s="8"/>
      <c r="MM585" s="8"/>
      <c r="MN585" s="8"/>
      <c r="MO585" s="8"/>
      <c r="MP585" s="8"/>
      <c r="MQ585" s="8"/>
      <c r="MR585" s="8"/>
      <c r="MS585" s="8"/>
      <c r="MT585" s="8"/>
      <c r="MU585" s="8"/>
      <c r="MV585" s="8"/>
      <c r="MW585" s="8"/>
      <c r="MX585" s="8"/>
      <c r="MY585" s="8"/>
      <c r="MZ585" s="8"/>
      <c r="NA585" s="8"/>
      <c r="NB585" s="8"/>
      <c r="NC585" s="8"/>
      <c r="ND585" s="8"/>
      <c r="NE585" s="8"/>
      <c r="NF585" s="8"/>
      <c r="NG585" s="8"/>
      <c r="NH585" s="8"/>
      <c r="NI585" s="8"/>
      <c r="NJ585" s="8"/>
      <c r="NK585" s="8"/>
      <c r="NL585" s="8"/>
      <c r="NM585" s="8"/>
      <c r="NN585" s="8"/>
      <c r="NO585" s="8"/>
      <c r="NP585" s="8"/>
      <c r="NQ585" s="8"/>
      <c r="NR585" s="8"/>
      <c r="NS585" s="8"/>
      <c r="NT585" s="8"/>
      <c r="NU585" s="8"/>
      <c r="NV585" s="8"/>
      <c r="NW585" s="8"/>
      <c r="NX585" s="8"/>
      <c r="NY585" s="8"/>
      <c r="NZ585" s="8"/>
      <c r="OA585" s="8"/>
      <c r="OB585" s="8"/>
      <c r="OC585" s="8"/>
      <c r="OD585" s="8"/>
      <c r="OE585" s="8"/>
      <c r="OF585" s="8"/>
      <c r="OG585" s="8"/>
      <c r="OH585" s="8"/>
      <c r="OI585" s="8"/>
      <c r="OJ585" s="8"/>
      <c r="OK585" s="8"/>
      <c r="OL585" s="8"/>
      <c r="OM585" s="8"/>
      <c r="ON585" s="8"/>
      <c r="OO585" s="8"/>
      <c r="OP585" s="8"/>
      <c r="OQ585" s="8"/>
      <c r="OR585" s="8"/>
      <c r="OS585" s="8"/>
      <c r="OT585" s="8"/>
      <c r="OU585" s="8"/>
      <c r="OV585" s="8"/>
      <c r="OW585" s="8"/>
      <c r="OX585" s="8"/>
      <c r="OY585" s="8"/>
      <c r="OZ585" s="8"/>
      <c r="PA585" s="8"/>
      <c r="PB585" s="8"/>
      <c r="PC585" s="8"/>
      <c r="PD585" s="8"/>
      <c r="PE585" s="8"/>
      <c r="PF585" s="8"/>
      <c r="PG585" s="8"/>
      <c r="PH585" s="8"/>
      <c r="PI585" s="8"/>
      <c r="PJ585" s="8"/>
      <c r="PK585" s="8"/>
      <c r="PL585" s="8"/>
      <c r="PM585" s="8"/>
      <c r="PN585" s="8"/>
      <c r="PO585" s="8"/>
      <c r="PP585" s="8"/>
      <c r="PQ585" s="8"/>
      <c r="PR585" s="8"/>
      <c r="PS585" s="8"/>
      <c r="PT585" s="8"/>
      <c r="PU585" s="8"/>
      <c r="PV585" s="8"/>
      <c r="PW585" s="8"/>
      <c r="PX585" s="8"/>
      <c r="PY585" s="8"/>
      <c r="PZ585" s="8"/>
      <c r="QA585" s="8"/>
      <c r="QB585" s="8"/>
      <c r="QC585" s="8"/>
      <c r="QD585" s="8"/>
      <c r="QE585" s="8"/>
      <c r="QF585" s="8"/>
      <c r="QG585" s="8"/>
      <c r="QH585" s="8"/>
      <c r="QI585" s="8"/>
      <c r="QJ585" s="8"/>
      <c r="QK585" s="8"/>
      <c r="QL585" s="8"/>
      <c r="QM585" s="8"/>
      <c r="QN585" s="8"/>
      <c r="QO585" s="8"/>
      <c r="QP585" s="8"/>
      <c r="QQ585" s="8"/>
      <c r="QR585" s="8"/>
      <c r="QS585" s="8"/>
      <c r="QT585" s="8"/>
      <c r="QU585" s="8"/>
      <c r="QV585" s="8"/>
      <c r="QW585" s="8"/>
      <c r="QX585" s="8"/>
      <c r="QY585" s="8"/>
      <c r="QZ585" s="8"/>
      <c r="RA585" s="8"/>
      <c r="RB585" s="8"/>
      <c r="RC585" s="8"/>
      <c r="RD585" s="8"/>
      <c r="RE585" s="8"/>
      <c r="RF585" s="8"/>
      <c r="RG585" s="8"/>
      <c r="RH585" s="8"/>
      <c r="RI585" s="8"/>
      <c r="RJ585" s="8"/>
      <c r="RK585" s="8"/>
      <c r="RL585" s="8"/>
      <c r="RM585" s="8"/>
      <c r="RN585" s="8"/>
      <c r="RO585" s="8"/>
      <c r="RP585" s="8"/>
      <c r="RQ585" s="8"/>
      <c r="RR585" s="8"/>
      <c r="RS585" s="8"/>
      <c r="RT585" s="8"/>
      <c r="RU585" s="8"/>
    </row>
    <row r="586" spans="7:489" x14ac:dyDescent="0.25"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  <c r="IC586" s="8"/>
      <c r="ID586" s="8"/>
      <c r="IE586" s="8"/>
      <c r="IF586" s="8"/>
      <c r="IG586" s="8"/>
      <c r="IH586" s="8"/>
      <c r="II586" s="8"/>
      <c r="IJ586" s="8"/>
      <c r="IK586" s="8"/>
      <c r="IL586" s="8"/>
      <c r="IM586" s="8"/>
      <c r="IN586" s="8"/>
      <c r="IO586" s="8"/>
      <c r="IP586" s="8"/>
      <c r="IQ586" s="8"/>
      <c r="IR586" s="8"/>
      <c r="IS586" s="8"/>
      <c r="IT586" s="8"/>
      <c r="IU586" s="8"/>
      <c r="IV586" s="8"/>
      <c r="IW586" s="8"/>
      <c r="IX586" s="8"/>
      <c r="IY586" s="8"/>
      <c r="IZ586" s="8"/>
      <c r="JA586" s="8"/>
      <c r="JB586" s="8"/>
      <c r="JC586" s="8"/>
      <c r="JD586" s="8"/>
      <c r="JE586" s="8"/>
      <c r="JF586" s="8"/>
      <c r="JG586" s="8"/>
      <c r="JH586" s="8"/>
      <c r="JI586" s="8"/>
      <c r="JJ586" s="8"/>
      <c r="JK586" s="8"/>
      <c r="JL586" s="8"/>
      <c r="JM586" s="8"/>
      <c r="JN586" s="8"/>
      <c r="JO586" s="8"/>
      <c r="JP586" s="8"/>
      <c r="JQ586" s="8"/>
      <c r="JR586" s="8"/>
      <c r="JS586" s="8"/>
      <c r="JT586" s="8"/>
      <c r="JU586" s="8"/>
      <c r="JV586" s="8"/>
      <c r="JW586" s="8"/>
      <c r="JX586" s="8"/>
      <c r="JY586" s="8"/>
      <c r="JZ586" s="8"/>
      <c r="KA586" s="8"/>
      <c r="KB586" s="8"/>
      <c r="KC586" s="8"/>
      <c r="KD586" s="8"/>
      <c r="KE586" s="8"/>
      <c r="KF586" s="8"/>
      <c r="KG586" s="8"/>
      <c r="KH586" s="8"/>
      <c r="KI586" s="8"/>
      <c r="KJ586" s="8"/>
      <c r="KK586" s="8"/>
      <c r="KL586" s="8"/>
      <c r="KM586" s="8"/>
      <c r="KN586" s="8"/>
      <c r="KO586" s="8"/>
      <c r="KP586" s="8"/>
      <c r="KQ586" s="8"/>
      <c r="KR586" s="8"/>
      <c r="KS586" s="8"/>
      <c r="KT586" s="8"/>
      <c r="KU586" s="8"/>
      <c r="KV586" s="8"/>
      <c r="KW586" s="8"/>
      <c r="KX586" s="8"/>
      <c r="KY586" s="8"/>
      <c r="KZ586" s="8"/>
      <c r="LA586" s="8"/>
      <c r="LB586" s="8"/>
      <c r="LC586" s="8"/>
      <c r="LD586" s="8"/>
      <c r="LE586" s="8"/>
      <c r="LF586" s="8"/>
      <c r="LG586" s="8"/>
      <c r="LH586" s="8"/>
      <c r="LI586" s="8"/>
      <c r="LJ586" s="8"/>
      <c r="LK586" s="8"/>
      <c r="LL586" s="8"/>
      <c r="LM586" s="8"/>
      <c r="LN586" s="8"/>
      <c r="LO586" s="8"/>
      <c r="LP586" s="8"/>
      <c r="LQ586" s="8"/>
      <c r="LR586" s="8"/>
      <c r="LS586" s="8"/>
      <c r="LT586" s="8"/>
      <c r="LU586" s="8"/>
      <c r="LV586" s="8"/>
      <c r="LW586" s="8"/>
      <c r="LX586" s="8"/>
      <c r="LY586" s="8"/>
      <c r="LZ586" s="8"/>
      <c r="MA586" s="8"/>
      <c r="MB586" s="8"/>
      <c r="MC586" s="8"/>
      <c r="MD586" s="8"/>
      <c r="ME586" s="8"/>
      <c r="MF586" s="8"/>
      <c r="MG586" s="8"/>
      <c r="MH586" s="8"/>
      <c r="MI586" s="8"/>
      <c r="MJ586" s="8"/>
      <c r="MK586" s="8"/>
      <c r="ML586" s="8"/>
      <c r="MM586" s="8"/>
      <c r="MN586" s="8"/>
      <c r="MO586" s="8"/>
      <c r="MP586" s="8"/>
      <c r="MQ586" s="8"/>
      <c r="MR586" s="8"/>
      <c r="MS586" s="8"/>
      <c r="MT586" s="8"/>
      <c r="MU586" s="8"/>
      <c r="MV586" s="8"/>
      <c r="MW586" s="8"/>
      <c r="MX586" s="8"/>
      <c r="MY586" s="8"/>
      <c r="MZ586" s="8"/>
      <c r="NA586" s="8"/>
      <c r="NB586" s="8"/>
      <c r="NC586" s="8"/>
      <c r="ND586" s="8"/>
      <c r="NE586" s="8"/>
      <c r="NF586" s="8"/>
      <c r="NG586" s="8"/>
      <c r="NH586" s="8"/>
      <c r="NI586" s="8"/>
      <c r="NJ586" s="8"/>
      <c r="NK586" s="8"/>
      <c r="NL586" s="8"/>
      <c r="NM586" s="8"/>
      <c r="NN586" s="8"/>
      <c r="NO586" s="8"/>
      <c r="NP586" s="8"/>
      <c r="NQ586" s="8"/>
      <c r="NR586" s="8"/>
      <c r="NS586" s="8"/>
      <c r="NT586" s="8"/>
      <c r="NU586" s="8"/>
      <c r="NV586" s="8"/>
      <c r="NW586" s="8"/>
      <c r="NX586" s="8"/>
      <c r="NY586" s="8"/>
      <c r="NZ586" s="8"/>
      <c r="OA586" s="8"/>
      <c r="OB586" s="8"/>
      <c r="OC586" s="8"/>
      <c r="OD586" s="8"/>
      <c r="OE586" s="8"/>
      <c r="OF586" s="8"/>
      <c r="OG586" s="8"/>
      <c r="OH586" s="8"/>
      <c r="OI586" s="8"/>
      <c r="OJ586" s="8"/>
      <c r="OK586" s="8"/>
      <c r="OL586" s="8"/>
      <c r="OM586" s="8"/>
      <c r="ON586" s="8"/>
      <c r="OO586" s="8"/>
      <c r="OP586" s="8"/>
      <c r="OQ586" s="8"/>
      <c r="OR586" s="8"/>
      <c r="OS586" s="8"/>
      <c r="OT586" s="8"/>
      <c r="OU586" s="8"/>
      <c r="OV586" s="8"/>
      <c r="OW586" s="8"/>
      <c r="OX586" s="8"/>
      <c r="OY586" s="8"/>
      <c r="OZ586" s="8"/>
      <c r="PA586" s="8"/>
      <c r="PB586" s="8"/>
      <c r="PC586" s="8"/>
      <c r="PD586" s="8"/>
      <c r="PE586" s="8"/>
      <c r="PF586" s="8"/>
      <c r="PG586" s="8"/>
      <c r="PH586" s="8"/>
      <c r="PI586" s="8"/>
      <c r="PJ586" s="8"/>
      <c r="PK586" s="8"/>
      <c r="PL586" s="8"/>
      <c r="PM586" s="8"/>
      <c r="PN586" s="8"/>
      <c r="PO586" s="8"/>
      <c r="PP586" s="8"/>
      <c r="PQ586" s="8"/>
      <c r="PR586" s="8"/>
      <c r="PS586" s="8"/>
      <c r="PT586" s="8"/>
      <c r="PU586" s="8"/>
      <c r="PV586" s="8"/>
      <c r="PW586" s="8"/>
      <c r="PX586" s="8"/>
      <c r="PY586" s="8"/>
      <c r="PZ586" s="8"/>
      <c r="QA586" s="8"/>
      <c r="QB586" s="8"/>
      <c r="QC586" s="8"/>
      <c r="QD586" s="8"/>
      <c r="QE586" s="8"/>
      <c r="QF586" s="8"/>
      <c r="QG586" s="8"/>
      <c r="QH586" s="8"/>
      <c r="QI586" s="8"/>
      <c r="QJ586" s="8"/>
      <c r="QK586" s="8"/>
      <c r="QL586" s="8"/>
      <c r="QM586" s="8"/>
      <c r="QN586" s="8"/>
      <c r="QO586" s="8"/>
      <c r="QP586" s="8"/>
      <c r="QQ586" s="8"/>
      <c r="QR586" s="8"/>
      <c r="QS586" s="8"/>
      <c r="QT586" s="8"/>
      <c r="QU586" s="8"/>
      <c r="QV586" s="8"/>
      <c r="QW586" s="8"/>
      <c r="QX586" s="8"/>
      <c r="QY586" s="8"/>
      <c r="QZ586" s="8"/>
      <c r="RA586" s="8"/>
      <c r="RB586" s="8"/>
      <c r="RC586" s="8"/>
      <c r="RD586" s="8"/>
      <c r="RE586" s="8"/>
      <c r="RF586" s="8"/>
      <c r="RG586" s="8"/>
      <c r="RH586" s="8"/>
      <c r="RI586" s="8"/>
      <c r="RJ586" s="8"/>
      <c r="RK586" s="8"/>
      <c r="RL586" s="8"/>
      <c r="RM586" s="8"/>
      <c r="RN586" s="8"/>
      <c r="RO586" s="8"/>
      <c r="RP586" s="8"/>
      <c r="RQ586" s="8"/>
      <c r="RR586" s="8"/>
      <c r="RS586" s="8"/>
      <c r="RT586" s="8"/>
      <c r="RU586" s="8"/>
    </row>
    <row r="587" spans="7:489" x14ac:dyDescent="0.25"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  <c r="IC587" s="8"/>
      <c r="ID587" s="8"/>
      <c r="IE587" s="8"/>
      <c r="IF587" s="8"/>
      <c r="IG587" s="8"/>
      <c r="IH587" s="8"/>
      <c r="II587" s="8"/>
      <c r="IJ587" s="8"/>
      <c r="IK587" s="8"/>
      <c r="IL587" s="8"/>
      <c r="IM587" s="8"/>
      <c r="IN587" s="8"/>
      <c r="IO587" s="8"/>
      <c r="IP587" s="8"/>
      <c r="IQ587" s="8"/>
      <c r="IR587" s="8"/>
      <c r="IS587" s="8"/>
      <c r="IT587" s="8"/>
      <c r="IU587" s="8"/>
      <c r="IV587" s="8"/>
      <c r="IW587" s="8"/>
      <c r="IX587" s="8"/>
      <c r="IY587" s="8"/>
      <c r="IZ587" s="8"/>
      <c r="JA587" s="8"/>
      <c r="JB587" s="8"/>
      <c r="JC587" s="8"/>
      <c r="JD587" s="8"/>
      <c r="JE587" s="8"/>
      <c r="JF587" s="8"/>
      <c r="JG587" s="8"/>
      <c r="JH587" s="8"/>
      <c r="JI587" s="8"/>
      <c r="JJ587" s="8"/>
      <c r="JK587" s="8"/>
      <c r="JL587" s="8"/>
      <c r="JM587" s="8"/>
      <c r="JN587" s="8"/>
      <c r="JO587" s="8"/>
      <c r="JP587" s="8"/>
      <c r="JQ587" s="8"/>
      <c r="JR587" s="8"/>
      <c r="JS587" s="8"/>
      <c r="JT587" s="8"/>
      <c r="JU587" s="8"/>
      <c r="JV587" s="8"/>
      <c r="JW587" s="8"/>
      <c r="JX587" s="8"/>
      <c r="JY587" s="8"/>
      <c r="JZ587" s="8"/>
      <c r="KA587" s="8"/>
      <c r="KB587" s="8"/>
      <c r="KC587" s="8"/>
      <c r="KD587" s="8"/>
      <c r="KE587" s="8"/>
      <c r="KF587" s="8"/>
      <c r="KG587" s="8"/>
      <c r="KH587" s="8"/>
      <c r="KI587" s="8"/>
      <c r="KJ587" s="8"/>
      <c r="KK587" s="8"/>
      <c r="KL587" s="8"/>
      <c r="KM587" s="8"/>
      <c r="KN587" s="8"/>
      <c r="KO587" s="8"/>
      <c r="KP587" s="8"/>
      <c r="KQ587" s="8"/>
      <c r="KR587" s="8"/>
      <c r="KS587" s="8"/>
      <c r="KT587" s="8"/>
      <c r="KU587" s="8"/>
      <c r="KV587" s="8"/>
      <c r="KW587" s="8"/>
      <c r="KX587" s="8"/>
      <c r="KY587" s="8"/>
      <c r="KZ587" s="8"/>
      <c r="LA587" s="8"/>
      <c r="LB587" s="8"/>
      <c r="LC587" s="8"/>
      <c r="LD587" s="8"/>
      <c r="LE587" s="8"/>
      <c r="LF587" s="8"/>
      <c r="LG587" s="8"/>
      <c r="LH587" s="8"/>
      <c r="LI587" s="8"/>
      <c r="LJ587" s="8"/>
      <c r="LK587" s="8"/>
      <c r="LL587" s="8"/>
      <c r="LM587" s="8"/>
      <c r="LN587" s="8"/>
      <c r="LO587" s="8"/>
      <c r="LP587" s="8"/>
      <c r="LQ587" s="8"/>
      <c r="LR587" s="8"/>
      <c r="LS587" s="8"/>
      <c r="LT587" s="8"/>
      <c r="LU587" s="8"/>
      <c r="LV587" s="8"/>
      <c r="LW587" s="8"/>
      <c r="LX587" s="8"/>
      <c r="LY587" s="8"/>
      <c r="LZ587" s="8"/>
      <c r="MA587" s="8"/>
      <c r="MB587" s="8"/>
      <c r="MC587" s="8"/>
      <c r="MD587" s="8"/>
      <c r="ME587" s="8"/>
      <c r="MF587" s="8"/>
      <c r="MG587" s="8"/>
      <c r="MH587" s="8"/>
      <c r="MI587" s="8"/>
      <c r="MJ587" s="8"/>
      <c r="MK587" s="8"/>
      <c r="ML587" s="8"/>
      <c r="MM587" s="8"/>
      <c r="MN587" s="8"/>
      <c r="MO587" s="8"/>
      <c r="MP587" s="8"/>
      <c r="MQ587" s="8"/>
      <c r="MR587" s="8"/>
      <c r="MS587" s="8"/>
      <c r="MT587" s="8"/>
      <c r="MU587" s="8"/>
      <c r="MV587" s="8"/>
      <c r="MW587" s="8"/>
      <c r="MX587" s="8"/>
      <c r="MY587" s="8"/>
      <c r="MZ587" s="8"/>
      <c r="NA587" s="8"/>
      <c r="NB587" s="8"/>
      <c r="NC587" s="8"/>
      <c r="ND587" s="8"/>
      <c r="NE587" s="8"/>
      <c r="NF587" s="8"/>
      <c r="NG587" s="8"/>
      <c r="NH587" s="8"/>
      <c r="NI587" s="8"/>
      <c r="NJ587" s="8"/>
      <c r="NK587" s="8"/>
      <c r="NL587" s="8"/>
      <c r="NM587" s="8"/>
      <c r="NN587" s="8"/>
      <c r="NO587" s="8"/>
      <c r="NP587" s="8"/>
      <c r="NQ587" s="8"/>
      <c r="NR587" s="8"/>
      <c r="NS587" s="8"/>
      <c r="NT587" s="8"/>
      <c r="NU587" s="8"/>
      <c r="NV587" s="8"/>
      <c r="NW587" s="8"/>
      <c r="NX587" s="8"/>
      <c r="NY587" s="8"/>
      <c r="NZ587" s="8"/>
      <c r="OA587" s="8"/>
      <c r="OB587" s="8"/>
      <c r="OC587" s="8"/>
      <c r="OD587" s="8"/>
      <c r="OE587" s="8"/>
      <c r="OF587" s="8"/>
      <c r="OG587" s="8"/>
      <c r="OH587" s="8"/>
      <c r="OI587" s="8"/>
      <c r="OJ587" s="8"/>
      <c r="OK587" s="8"/>
      <c r="OL587" s="8"/>
      <c r="OM587" s="8"/>
      <c r="ON587" s="8"/>
      <c r="OO587" s="8"/>
      <c r="OP587" s="8"/>
      <c r="OQ587" s="8"/>
      <c r="OR587" s="8"/>
      <c r="OS587" s="8"/>
      <c r="OT587" s="8"/>
      <c r="OU587" s="8"/>
      <c r="OV587" s="8"/>
      <c r="OW587" s="8"/>
      <c r="OX587" s="8"/>
      <c r="OY587" s="8"/>
      <c r="OZ587" s="8"/>
      <c r="PA587" s="8"/>
      <c r="PB587" s="8"/>
      <c r="PC587" s="8"/>
      <c r="PD587" s="8"/>
      <c r="PE587" s="8"/>
      <c r="PF587" s="8"/>
      <c r="PG587" s="8"/>
      <c r="PH587" s="8"/>
      <c r="PI587" s="8"/>
      <c r="PJ587" s="8"/>
      <c r="PK587" s="8"/>
      <c r="PL587" s="8"/>
      <c r="PM587" s="8"/>
      <c r="PN587" s="8"/>
      <c r="PO587" s="8"/>
      <c r="PP587" s="8"/>
      <c r="PQ587" s="8"/>
      <c r="PR587" s="8"/>
      <c r="PS587" s="8"/>
      <c r="PT587" s="8"/>
      <c r="PU587" s="8"/>
      <c r="PV587" s="8"/>
      <c r="PW587" s="8"/>
      <c r="PX587" s="8"/>
      <c r="PY587" s="8"/>
      <c r="PZ587" s="8"/>
      <c r="QA587" s="8"/>
      <c r="QB587" s="8"/>
      <c r="QC587" s="8"/>
      <c r="QD587" s="8"/>
      <c r="QE587" s="8"/>
      <c r="QF587" s="8"/>
      <c r="QG587" s="8"/>
      <c r="QH587" s="8"/>
      <c r="QI587" s="8"/>
      <c r="QJ587" s="8"/>
      <c r="QK587" s="8"/>
      <c r="QL587" s="8"/>
      <c r="QM587" s="8"/>
      <c r="QN587" s="8"/>
      <c r="QO587" s="8"/>
      <c r="QP587" s="8"/>
      <c r="QQ587" s="8"/>
      <c r="QR587" s="8"/>
      <c r="QS587" s="8"/>
      <c r="QT587" s="8"/>
      <c r="QU587" s="8"/>
      <c r="QV587" s="8"/>
      <c r="QW587" s="8"/>
      <c r="QX587" s="8"/>
      <c r="QY587" s="8"/>
      <c r="QZ587" s="8"/>
      <c r="RA587" s="8"/>
      <c r="RB587" s="8"/>
      <c r="RC587" s="8"/>
      <c r="RD587" s="8"/>
      <c r="RE587" s="8"/>
      <c r="RF587" s="8"/>
      <c r="RG587" s="8"/>
      <c r="RH587" s="8"/>
      <c r="RI587" s="8"/>
      <c r="RJ587" s="8"/>
      <c r="RK587" s="8"/>
      <c r="RL587" s="8"/>
      <c r="RM587" s="8"/>
      <c r="RN587" s="8"/>
      <c r="RO587" s="8"/>
      <c r="RP587" s="8"/>
      <c r="RQ587" s="8"/>
      <c r="RR587" s="8"/>
      <c r="RS587" s="8"/>
      <c r="RT587" s="8"/>
      <c r="RU587" s="8"/>
    </row>
    <row r="588" spans="7:489" x14ac:dyDescent="0.25"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  <c r="IC588" s="8"/>
      <c r="ID588" s="8"/>
      <c r="IE588" s="8"/>
      <c r="IF588" s="8"/>
      <c r="IG588" s="8"/>
      <c r="IH588" s="8"/>
      <c r="II588" s="8"/>
      <c r="IJ588" s="8"/>
      <c r="IK588" s="8"/>
      <c r="IL588" s="8"/>
      <c r="IM588" s="8"/>
      <c r="IN588" s="8"/>
      <c r="IO588" s="8"/>
      <c r="IP588" s="8"/>
      <c r="IQ588" s="8"/>
      <c r="IR588" s="8"/>
      <c r="IS588" s="8"/>
      <c r="IT588" s="8"/>
      <c r="IU588" s="8"/>
      <c r="IV588" s="8"/>
      <c r="IW588" s="8"/>
      <c r="IX588" s="8"/>
      <c r="IY588" s="8"/>
      <c r="IZ588" s="8"/>
      <c r="JA588" s="8"/>
      <c r="JB588" s="8"/>
      <c r="JC588" s="8"/>
      <c r="JD588" s="8"/>
      <c r="JE588" s="8"/>
      <c r="JF588" s="8"/>
      <c r="JG588" s="8"/>
      <c r="JH588" s="8"/>
      <c r="JI588" s="8"/>
      <c r="JJ588" s="8"/>
      <c r="JK588" s="8"/>
      <c r="JL588" s="8"/>
      <c r="JM588" s="8"/>
      <c r="JN588" s="8"/>
      <c r="JO588" s="8"/>
      <c r="JP588" s="8"/>
      <c r="JQ588" s="8"/>
      <c r="JR588" s="8"/>
      <c r="JS588" s="8"/>
      <c r="JT588" s="8"/>
      <c r="JU588" s="8"/>
      <c r="JV588" s="8"/>
      <c r="JW588" s="8"/>
      <c r="JX588" s="8"/>
      <c r="JY588" s="8"/>
      <c r="JZ588" s="8"/>
      <c r="KA588" s="8"/>
      <c r="KB588" s="8"/>
      <c r="KC588" s="8"/>
      <c r="KD588" s="8"/>
      <c r="KE588" s="8"/>
      <c r="KF588" s="8"/>
      <c r="KG588" s="8"/>
      <c r="KH588" s="8"/>
      <c r="KI588" s="8"/>
      <c r="KJ588" s="8"/>
      <c r="KK588" s="8"/>
      <c r="KL588" s="8"/>
      <c r="KM588" s="8"/>
      <c r="KN588" s="8"/>
      <c r="KO588" s="8"/>
      <c r="KP588" s="8"/>
      <c r="KQ588" s="8"/>
      <c r="KR588" s="8"/>
      <c r="KS588" s="8"/>
      <c r="KT588" s="8"/>
      <c r="KU588" s="8"/>
      <c r="KV588" s="8"/>
      <c r="KW588" s="8"/>
      <c r="KX588" s="8"/>
      <c r="KY588" s="8"/>
      <c r="KZ588" s="8"/>
      <c r="LA588" s="8"/>
      <c r="LB588" s="8"/>
      <c r="LC588" s="8"/>
      <c r="LD588" s="8"/>
      <c r="LE588" s="8"/>
      <c r="LF588" s="8"/>
      <c r="LG588" s="8"/>
      <c r="LH588" s="8"/>
      <c r="LI588" s="8"/>
      <c r="LJ588" s="8"/>
      <c r="LK588" s="8"/>
      <c r="LL588" s="8"/>
      <c r="LM588" s="8"/>
      <c r="LN588" s="8"/>
      <c r="LO588" s="8"/>
      <c r="LP588" s="8"/>
      <c r="LQ588" s="8"/>
      <c r="LR588" s="8"/>
      <c r="LS588" s="8"/>
      <c r="LT588" s="8"/>
      <c r="LU588" s="8"/>
      <c r="LV588" s="8"/>
      <c r="LW588" s="8"/>
      <c r="LX588" s="8"/>
      <c r="LY588" s="8"/>
      <c r="LZ588" s="8"/>
      <c r="MA588" s="8"/>
      <c r="MB588" s="8"/>
      <c r="MC588" s="8"/>
      <c r="MD588" s="8"/>
      <c r="ME588" s="8"/>
      <c r="MF588" s="8"/>
      <c r="MG588" s="8"/>
      <c r="MH588" s="8"/>
      <c r="MI588" s="8"/>
      <c r="MJ588" s="8"/>
      <c r="MK588" s="8"/>
      <c r="ML588" s="8"/>
      <c r="MM588" s="8"/>
      <c r="MN588" s="8"/>
      <c r="MO588" s="8"/>
      <c r="MP588" s="8"/>
      <c r="MQ588" s="8"/>
      <c r="MR588" s="8"/>
      <c r="MS588" s="8"/>
      <c r="MT588" s="8"/>
      <c r="MU588" s="8"/>
      <c r="MV588" s="8"/>
      <c r="MW588" s="8"/>
      <c r="MX588" s="8"/>
      <c r="MY588" s="8"/>
      <c r="MZ588" s="8"/>
      <c r="NA588" s="8"/>
      <c r="NB588" s="8"/>
      <c r="NC588" s="8"/>
      <c r="ND588" s="8"/>
      <c r="NE588" s="8"/>
      <c r="NF588" s="8"/>
      <c r="NG588" s="8"/>
      <c r="NH588" s="8"/>
      <c r="NI588" s="8"/>
      <c r="NJ588" s="8"/>
      <c r="NK588" s="8"/>
      <c r="NL588" s="8"/>
      <c r="NM588" s="8"/>
      <c r="NN588" s="8"/>
      <c r="NO588" s="8"/>
      <c r="NP588" s="8"/>
      <c r="NQ588" s="8"/>
      <c r="NR588" s="8"/>
      <c r="NS588" s="8"/>
      <c r="NT588" s="8"/>
      <c r="NU588" s="8"/>
      <c r="NV588" s="8"/>
      <c r="NW588" s="8"/>
      <c r="NX588" s="8"/>
      <c r="NY588" s="8"/>
      <c r="NZ588" s="8"/>
      <c r="OA588" s="8"/>
      <c r="OB588" s="8"/>
      <c r="OC588" s="8"/>
      <c r="OD588" s="8"/>
      <c r="OE588" s="8"/>
      <c r="OF588" s="8"/>
      <c r="OG588" s="8"/>
      <c r="OH588" s="8"/>
      <c r="OI588" s="8"/>
      <c r="OJ588" s="8"/>
      <c r="OK588" s="8"/>
      <c r="OL588" s="8"/>
      <c r="OM588" s="8"/>
      <c r="ON588" s="8"/>
      <c r="OO588" s="8"/>
      <c r="OP588" s="8"/>
      <c r="OQ588" s="8"/>
      <c r="OR588" s="8"/>
      <c r="OS588" s="8"/>
      <c r="OT588" s="8"/>
      <c r="OU588" s="8"/>
      <c r="OV588" s="8"/>
      <c r="OW588" s="8"/>
      <c r="OX588" s="8"/>
      <c r="OY588" s="8"/>
      <c r="OZ588" s="8"/>
      <c r="PA588" s="8"/>
      <c r="PB588" s="8"/>
      <c r="PC588" s="8"/>
      <c r="PD588" s="8"/>
      <c r="PE588" s="8"/>
      <c r="PF588" s="8"/>
      <c r="PG588" s="8"/>
      <c r="PH588" s="8"/>
      <c r="PI588" s="8"/>
      <c r="PJ588" s="8"/>
      <c r="PK588" s="8"/>
      <c r="PL588" s="8"/>
      <c r="PM588" s="8"/>
      <c r="PN588" s="8"/>
      <c r="PO588" s="8"/>
      <c r="PP588" s="8"/>
      <c r="PQ588" s="8"/>
      <c r="PR588" s="8"/>
      <c r="PS588" s="8"/>
      <c r="PT588" s="8"/>
      <c r="PU588" s="8"/>
      <c r="PV588" s="8"/>
      <c r="PW588" s="8"/>
      <c r="PX588" s="8"/>
      <c r="PY588" s="8"/>
      <c r="PZ588" s="8"/>
      <c r="QA588" s="8"/>
      <c r="QB588" s="8"/>
      <c r="QC588" s="8"/>
      <c r="QD588" s="8"/>
      <c r="QE588" s="8"/>
      <c r="QF588" s="8"/>
      <c r="QG588" s="8"/>
      <c r="QH588" s="8"/>
      <c r="QI588" s="8"/>
      <c r="QJ588" s="8"/>
      <c r="QK588" s="8"/>
      <c r="QL588" s="8"/>
      <c r="QM588" s="8"/>
      <c r="QN588" s="8"/>
      <c r="QO588" s="8"/>
      <c r="QP588" s="8"/>
      <c r="QQ588" s="8"/>
      <c r="QR588" s="8"/>
      <c r="QS588" s="8"/>
      <c r="QT588" s="8"/>
      <c r="QU588" s="8"/>
      <c r="QV588" s="8"/>
      <c r="QW588" s="8"/>
      <c r="QX588" s="8"/>
      <c r="QY588" s="8"/>
      <c r="QZ588" s="8"/>
      <c r="RA588" s="8"/>
      <c r="RB588" s="8"/>
      <c r="RC588" s="8"/>
      <c r="RD588" s="8"/>
      <c r="RE588" s="8"/>
      <c r="RF588" s="8"/>
      <c r="RG588" s="8"/>
      <c r="RH588" s="8"/>
      <c r="RI588" s="8"/>
      <c r="RJ588" s="8"/>
      <c r="RK588" s="8"/>
      <c r="RL588" s="8"/>
      <c r="RM588" s="8"/>
      <c r="RN588" s="8"/>
      <c r="RO588" s="8"/>
      <c r="RP588" s="8"/>
      <c r="RQ588" s="8"/>
      <c r="RR588" s="8"/>
      <c r="RS588" s="8"/>
      <c r="RT588" s="8"/>
      <c r="RU588" s="8"/>
    </row>
    <row r="589" spans="7:489" x14ac:dyDescent="0.25"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  <c r="IC589" s="8"/>
      <c r="ID589" s="8"/>
      <c r="IE589" s="8"/>
      <c r="IF589" s="8"/>
      <c r="IG589" s="8"/>
      <c r="IH589" s="8"/>
      <c r="II589" s="8"/>
      <c r="IJ589" s="8"/>
      <c r="IK589" s="8"/>
      <c r="IL589" s="8"/>
      <c r="IM589" s="8"/>
      <c r="IN589" s="8"/>
      <c r="IO589" s="8"/>
      <c r="IP589" s="8"/>
      <c r="IQ589" s="8"/>
      <c r="IR589" s="8"/>
      <c r="IS589" s="8"/>
      <c r="IT589" s="8"/>
      <c r="IU589" s="8"/>
      <c r="IV589" s="8"/>
      <c r="IW589" s="8"/>
      <c r="IX589" s="8"/>
      <c r="IY589" s="8"/>
      <c r="IZ589" s="8"/>
      <c r="JA589" s="8"/>
      <c r="JB589" s="8"/>
      <c r="JC589" s="8"/>
      <c r="JD589" s="8"/>
      <c r="JE589" s="8"/>
      <c r="JF589" s="8"/>
      <c r="JG589" s="8"/>
      <c r="JH589" s="8"/>
      <c r="JI589" s="8"/>
      <c r="JJ589" s="8"/>
      <c r="JK589" s="8"/>
      <c r="JL589" s="8"/>
      <c r="JM589" s="8"/>
      <c r="JN589" s="8"/>
      <c r="JO589" s="8"/>
      <c r="JP589" s="8"/>
      <c r="JQ589" s="8"/>
      <c r="JR589" s="8"/>
      <c r="JS589" s="8"/>
      <c r="JT589" s="8"/>
      <c r="JU589" s="8"/>
      <c r="JV589" s="8"/>
      <c r="JW589" s="8"/>
      <c r="JX589" s="8"/>
      <c r="JY589" s="8"/>
      <c r="JZ589" s="8"/>
      <c r="KA589" s="8"/>
      <c r="KB589" s="8"/>
      <c r="KC589" s="8"/>
      <c r="KD589" s="8"/>
      <c r="KE589" s="8"/>
      <c r="KF589" s="8"/>
      <c r="KG589" s="8"/>
      <c r="KH589" s="8"/>
      <c r="KI589" s="8"/>
      <c r="KJ589" s="8"/>
      <c r="KK589" s="8"/>
      <c r="KL589" s="8"/>
      <c r="KM589" s="8"/>
      <c r="KN589" s="8"/>
      <c r="KO589" s="8"/>
      <c r="KP589" s="8"/>
      <c r="KQ589" s="8"/>
      <c r="KR589" s="8"/>
      <c r="KS589" s="8"/>
      <c r="KT589" s="8"/>
      <c r="KU589" s="8"/>
      <c r="KV589" s="8"/>
      <c r="KW589" s="8"/>
      <c r="KX589" s="8"/>
      <c r="KY589" s="8"/>
      <c r="KZ589" s="8"/>
      <c r="LA589" s="8"/>
      <c r="LB589" s="8"/>
      <c r="LC589" s="8"/>
      <c r="LD589" s="8"/>
      <c r="LE589" s="8"/>
      <c r="LF589" s="8"/>
      <c r="LG589" s="8"/>
      <c r="LH589" s="8"/>
      <c r="LI589" s="8"/>
      <c r="LJ589" s="8"/>
      <c r="LK589" s="8"/>
      <c r="LL589" s="8"/>
      <c r="LM589" s="8"/>
      <c r="LN589" s="8"/>
      <c r="LO589" s="8"/>
      <c r="LP589" s="8"/>
      <c r="LQ589" s="8"/>
      <c r="LR589" s="8"/>
      <c r="LS589" s="8"/>
      <c r="LT589" s="8"/>
      <c r="LU589" s="8"/>
      <c r="LV589" s="8"/>
      <c r="LW589" s="8"/>
      <c r="LX589" s="8"/>
      <c r="LY589" s="8"/>
      <c r="LZ589" s="8"/>
      <c r="MA589" s="8"/>
      <c r="MB589" s="8"/>
      <c r="MC589" s="8"/>
      <c r="MD589" s="8"/>
      <c r="ME589" s="8"/>
      <c r="MF589" s="8"/>
      <c r="MG589" s="8"/>
      <c r="MH589" s="8"/>
      <c r="MI589" s="8"/>
      <c r="MJ589" s="8"/>
      <c r="MK589" s="8"/>
      <c r="ML589" s="8"/>
      <c r="MM589" s="8"/>
      <c r="MN589" s="8"/>
      <c r="MO589" s="8"/>
      <c r="MP589" s="8"/>
      <c r="MQ589" s="8"/>
      <c r="MR589" s="8"/>
      <c r="MS589" s="8"/>
      <c r="MT589" s="8"/>
      <c r="MU589" s="8"/>
      <c r="MV589" s="8"/>
      <c r="MW589" s="8"/>
      <c r="MX589" s="8"/>
      <c r="MY589" s="8"/>
      <c r="MZ589" s="8"/>
      <c r="NA589" s="8"/>
      <c r="NB589" s="8"/>
      <c r="NC589" s="8"/>
      <c r="ND589" s="8"/>
      <c r="NE589" s="8"/>
      <c r="NF589" s="8"/>
      <c r="NG589" s="8"/>
      <c r="NH589" s="8"/>
      <c r="NI589" s="8"/>
      <c r="NJ589" s="8"/>
      <c r="NK589" s="8"/>
      <c r="NL589" s="8"/>
      <c r="NM589" s="8"/>
      <c r="NN589" s="8"/>
      <c r="NO589" s="8"/>
      <c r="NP589" s="8"/>
      <c r="NQ589" s="8"/>
      <c r="NR589" s="8"/>
      <c r="NS589" s="8"/>
      <c r="NT589" s="8"/>
      <c r="NU589" s="8"/>
      <c r="NV589" s="8"/>
      <c r="NW589" s="8"/>
      <c r="NX589" s="8"/>
      <c r="NY589" s="8"/>
      <c r="NZ589" s="8"/>
      <c r="OA589" s="8"/>
      <c r="OB589" s="8"/>
      <c r="OC589" s="8"/>
      <c r="OD589" s="8"/>
      <c r="OE589" s="8"/>
      <c r="OF589" s="8"/>
      <c r="OG589" s="8"/>
      <c r="OH589" s="8"/>
      <c r="OI589" s="8"/>
      <c r="OJ589" s="8"/>
      <c r="OK589" s="8"/>
      <c r="OL589" s="8"/>
      <c r="OM589" s="8"/>
      <c r="ON589" s="8"/>
      <c r="OO589" s="8"/>
      <c r="OP589" s="8"/>
      <c r="OQ589" s="8"/>
      <c r="OR589" s="8"/>
      <c r="OS589" s="8"/>
      <c r="OT589" s="8"/>
      <c r="OU589" s="8"/>
      <c r="OV589" s="8"/>
      <c r="OW589" s="8"/>
      <c r="OX589" s="8"/>
      <c r="OY589" s="8"/>
      <c r="OZ589" s="8"/>
      <c r="PA589" s="8"/>
      <c r="PB589" s="8"/>
      <c r="PC589" s="8"/>
      <c r="PD589" s="8"/>
      <c r="PE589" s="8"/>
      <c r="PF589" s="8"/>
      <c r="PG589" s="8"/>
      <c r="PH589" s="8"/>
      <c r="PI589" s="8"/>
      <c r="PJ589" s="8"/>
      <c r="PK589" s="8"/>
      <c r="PL589" s="8"/>
      <c r="PM589" s="8"/>
      <c r="PN589" s="8"/>
      <c r="PO589" s="8"/>
      <c r="PP589" s="8"/>
      <c r="PQ589" s="8"/>
      <c r="PR589" s="8"/>
      <c r="PS589" s="8"/>
      <c r="PT589" s="8"/>
      <c r="PU589" s="8"/>
      <c r="PV589" s="8"/>
      <c r="PW589" s="8"/>
      <c r="PX589" s="8"/>
      <c r="PY589" s="8"/>
      <c r="PZ589" s="8"/>
      <c r="QA589" s="8"/>
      <c r="QB589" s="8"/>
      <c r="QC589" s="8"/>
      <c r="QD589" s="8"/>
      <c r="QE589" s="8"/>
      <c r="QF589" s="8"/>
      <c r="QG589" s="8"/>
      <c r="QH589" s="8"/>
      <c r="QI589" s="8"/>
      <c r="QJ589" s="8"/>
      <c r="QK589" s="8"/>
      <c r="QL589" s="8"/>
      <c r="QM589" s="8"/>
      <c r="QN589" s="8"/>
      <c r="QO589" s="8"/>
      <c r="QP589" s="8"/>
      <c r="QQ589" s="8"/>
      <c r="QR589" s="8"/>
      <c r="QS589" s="8"/>
      <c r="QT589" s="8"/>
      <c r="QU589" s="8"/>
      <c r="QV589" s="8"/>
      <c r="QW589" s="8"/>
      <c r="QX589" s="8"/>
      <c r="QY589" s="8"/>
      <c r="QZ589" s="8"/>
      <c r="RA589" s="8"/>
      <c r="RB589" s="8"/>
      <c r="RC589" s="8"/>
      <c r="RD589" s="8"/>
      <c r="RE589" s="8"/>
      <c r="RF589" s="8"/>
      <c r="RG589" s="8"/>
      <c r="RH589" s="8"/>
      <c r="RI589" s="8"/>
      <c r="RJ589" s="8"/>
      <c r="RK589" s="8"/>
      <c r="RL589" s="8"/>
      <c r="RM589" s="8"/>
      <c r="RN589" s="8"/>
      <c r="RO589" s="8"/>
      <c r="RP589" s="8"/>
      <c r="RQ589" s="8"/>
      <c r="RR589" s="8"/>
      <c r="RS589" s="8"/>
      <c r="RT589" s="8"/>
      <c r="RU589" s="8"/>
    </row>
    <row r="590" spans="7:489" x14ac:dyDescent="0.25"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  <c r="IC590" s="8"/>
      <c r="ID590" s="8"/>
      <c r="IE590" s="8"/>
      <c r="IF590" s="8"/>
      <c r="IG590" s="8"/>
      <c r="IH590" s="8"/>
      <c r="II590" s="8"/>
      <c r="IJ590" s="8"/>
      <c r="IK590" s="8"/>
      <c r="IL590" s="8"/>
      <c r="IM590" s="8"/>
      <c r="IN590" s="8"/>
      <c r="IO590" s="8"/>
      <c r="IP590" s="8"/>
      <c r="IQ590" s="8"/>
      <c r="IR590" s="8"/>
      <c r="IS590" s="8"/>
      <c r="IT590" s="8"/>
      <c r="IU590" s="8"/>
      <c r="IV590" s="8"/>
      <c r="IW590" s="8"/>
      <c r="IX590" s="8"/>
      <c r="IY590" s="8"/>
      <c r="IZ590" s="8"/>
      <c r="JA590" s="8"/>
      <c r="JB590" s="8"/>
      <c r="JC590" s="8"/>
      <c r="JD590" s="8"/>
      <c r="JE590" s="8"/>
      <c r="JF590" s="8"/>
      <c r="JG590" s="8"/>
      <c r="JH590" s="8"/>
      <c r="JI590" s="8"/>
      <c r="JJ590" s="8"/>
      <c r="JK590" s="8"/>
      <c r="JL590" s="8"/>
      <c r="JM590" s="8"/>
      <c r="JN590" s="8"/>
      <c r="JO590" s="8"/>
      <c r="JP590" s="8"/>
      <c r="JQ590" s="8"/>
      <c r="JR590" s="8"/>
      <c r="JS590" s="8"/>
      <c r="JT590" s="8"/>
      <c r="JU590" s="8"/>
      <c r="JV590" s="8"/>
      <c r="JW590" s="8"/>
      <c r="JX590" s="8"/>
      <c r="JY590" s="8"/>
      <c r="JZ590" s="8"/>
      <c r="KA590" s="8"/>
      <c r="KB590" s="8"/>
      <c r="KC590" s="8"/>
      <c r="KD590" s="8"/>
      <c r="KE590" s="8"/>
      <c r="KF590" s="8"/>
      <c r="KG590" s="8"/>
      <c r="KH590" s="8"/>
      <c r="KI590" s="8"/>
      <c r="KJ590" s="8"/>
      <c r="KK590" s="8"/>
      <c r="KL590" s="8"/>
      <c r="KM590" s="8"/>
      <c r="KN590" s="8"/>
      <c r="KO590" s="8"/>
      <c r="KP590" s="8"/>
      <c r="KQ590" s="8"/>
      <c r="KR590" s="8"/>
      <c r="KS590" s="8"/>
      <c r="KT590" s="8"/>
      <c r="KU590" s="8"/>
      <c r="KV590" s="8"/>
      <c r="KW590" s="8"/>
      <c r="KX590" s="8"/>
      <c r="KY590" s="8"/>
      <c r="KZ590" s="8"/>
      <c r="LA590" s="8"/>
      <c r="LB590" s="8"/>
      <c r="LC590" s="8"/>
      <c r="LD590" s="8"/>
      <c r="LE590" s="8"/>
      <c r="LF590" s="8"/>
      <c r="LG590" s="8"/>
      <c r="LH590" s="8"/>
      <c r="LI590" s="8"/>
      <c r="LJ590" s="8"/>
      <c r="LK590" s="8"/>
      <c r="LL590" s="8"/>
      <c r="LM590" s="8"/>
      <c r="LN590" s="8"/>
      <c r="LO590" s="8"/>
      <c r="LP590" s="8"/>
      <c r="LQ590" s="8"/>
      <c r="LR590" s="8"/>
      <c r="LS590" s="8"/>
      <c r="LT590" s="8"/>
      <c r="LU590" s="8"/>
      <c r="LV590" s="8"/>
      <c r="LW590" s="8"/>
      <c r="LX590" s="8"/>
      <c r="LY590" s="8"/>
      <c r="LZ590" s="8"/>
      <c r="MA590" s="8"/>
      <c r="MB590" s="8"/>
      <c r="MC590" s="8"/>
      <c r="MD590" s="8"/>
      <c r="ME590" s="8"/>
      <c r="MF590" s="8"/>
      <c r="MG590" s="8"/>
      <c r="MH590" s="8"/>
      <c r="MI590" s="8"/>
      <c r="MJ590" s="8"/>
      <c r="MK590" s="8"/>
      <c r="ML590" s="8"/>
      <c r="MM590" s="8"/>
      <c r="MN590" s="8"/>
      <c r="MO590" s="8"/>
      <c r="MP590" s="8"/>
      <c r="MQ590" s="8"/>
      <c r="MR590" s="8"/>
      <c r="MS590" s="8"/>
      <c r="MT590" s="8"/>
      <c r="MU590" s="8"/>
      <c r="MV590" s="8"/>
      <c r="MW590" s="8"/>
      <c r="MX590" s="8"/>
      <c r="MY590" s="8"/>
      <c r="MZ590" s="8"/>
      <c r="NA590" s="8"/>
      <c r="NB590" s="8"/>
      <c r="NC590" s="8"/>
      <c r="ND590" s="8"/>
      <c r="NE590" s="8"/>
      <c r="NF590" s="8"/>
      <c r="NG590" s="8"/>
      <c r="NH590" s="8"/>
      <c r="NI590" s="8"/>
      <c r="NJ590" s="8"/>
      <c r="NK590" s="8"/>
      <c r="NL590" s="8"/>
      <c r="NM590" s="8"/>
      <c r="NN590" s="8"/>
      <c r="NO590" s="8"/>
      <c r="NP590" s="8"/>
      <c r="NQ590" s="8"/>
      <c r="NR590" s="8"/>
      <c r="NS590" s="8"/>
      <c r="NT590" s="8"/>
      <c r="NU590" s="8"/>
      <c r="NV590" s="8"/>
      <c r="NW590" s="8"/>
      <c r="NX590" s="8"/>
      <c r="NY590" s="8"/>
      <c r="NZ590" s="8"/>
      <c r="OA590" s="8"/>
      <c r="OB590" s="8"/>
      <c r="OC590" s="8"/>
      <c r="OD590" s="8"/>
      <c r="OE590" s="8"/>
      <c r="OF590" s="8"/>
      <c r="OG590" s="8"/>
      <c r="OH590" s="8"/>
      <c r="OI590" s="8"/>
      <c r="OJ590" s="8"/>
      <c r="OK590" s="8"/>
      <c r="OL590" s="8"/>
      <c r="OM590" s="8"/>
      <c r="ON590" s="8"/>
      <c r="OO590" s="8"/>
      <c r="OP590" s="8"/>
      <c r="OQ590" s="8"/>
      <c r="OR590" s="8"/>
      <c r="OS590" s="8"/>
      <c r="OT590" s="8"/>
      <c r="OU590" s="8"/>
      <c r="OV590" s="8"/>
      <c r="OW590" s="8"/>
      <c r="OX590" s="8"/>
      <c r="OY590" s="8"/>
      <c r="OZ590" s="8"/>
      <c r="PA590" s="8"/>
      <c r="PB590" s="8"/>
      <c r="PC590" s="8"/>
      <c r="PD590" s="8"/>
      <c r="PE590" s="8"/>
      <c r="PF590" s="8"/>
      <c r="PG590" s="8"/>
      <c r="PH590" s="8"/>
      <c r="PI590" s="8"/>
      <c r="PJ590" s="8"/>
      <c r="PK590" s="8"/>
      <c r="PL590" s="8"/>
      <c r="PM590" s="8"/>
      <c r="PN590" s="8"/>
      <c r="PO590" s="8"/>
      <c r="PP590" s="8"/>
      <c r="PQ590" s="8"/>
      <c r="PR590" s="8"/>
      <c r="PS590" s="8"/>
      <c r="PT590" s="8"/>
      <c r="PU590" s="8"/>
      <c r="PV590" s="8"/>
      <c r="PW590" s="8"/>
      <c r="PX590" s="8"/>
      <c r="PY590" s="8"/>
      <c r="PZ590" s="8"/>
      <c r="QA590" s="8"/>
      <c r="QB590" s="8"/>
      <c r="QC590" s="8"/>
      <c r="QD590" s="8"/>
      <c r="QE590" s="8"/>
      <c r="QF590" s="8"/>
      <c r="QG590" s="8"/>
      <c r="QH590" s="8"/>
      <c r="QI590" s="8"/>
      <c r="QJ590" s="8"/>
      <c r="QK590" s="8"/>
      <c r="QL590" s="8"/>
      <c r="QM590" s="8"/>
      <c r="QN590" s="8"/>
      <c r="QO590" s="8"/>
      <c r="QP590" s="8"/>
      <c r="QQ590" s="8"/>
      <c r="QR590" s="8"/>
      <c r="QS590" s="8"/>
      <c r="QT590" s="8"/>
      <c r="QU590" s="8"/>
      <c r="QV590" s="8"/>
      <c r="QW590" s="8"/>
      <c r="QX590" s="8"/>
      <c r="QY590" s="8"/>
      <c r="QZ590" s="8"/>
      <c r="RA590" s="8"/>
      <c r="RB590" s="8"/>
      <c r="RC590" s="8"/>
      <c r="RD590" s="8"/>
      <c r="RE590" s="8"/>
      <c r="RF590" s="8"/>
      <c r="RG590" s="8"/>
      <c r="RH590" s="8"/>
      <c r="RI590" s="8"/>
      <c r="RJ590" s="8"/>
      <c r="RK590" s="8"/>
      <c r="RL590" s="8"/>
      <c r="RM590" s="8"/>
      <c r="RN590" s="8"/>
      <c r="RO590" s="8"/>
      <c r="RP590" s="8"/>
      <c r="RQ590" s="8"/>
      <c r="RR590" s="8"/>
      <c r="RS590" s="8"/>
      <c r="RT590" s="8"/>
      <c r="RU590" s="8"/>
    </row>
    <row r="591" spans="7:489" x14ac:dyDescent="0.25"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  <c r="IC591" s="8"/>
      <c r="ID591" s="8"/>
      <c r="IE591" s="8"/>
      <c r="IF591" s="8"/>
      <c r="IG591" s="8"/>
      <c r="IH591" s="8"/>
      <c r="II591" s="8"/>
      <c r="IJ591" s="8"/>
      <c r="IK591" s="8"/>
      <c r="IL591" s="8"/>
      <c r="IM591" s="8"/>
      <c r="IN591" s="8"/>
      <c r="IO591" s="8"/>
      <c r="IP591" s="8"/>
      <c r="IQ591" s="8"/>
      <c r="IR591" s="8"/>
      <c r="IS591" s="8"/>
      <c r="IT591" s="8"/>
      <c r="IU591" s="8"/>
      <c r="IV591" s="8"/>
      <c r="IW591" s="8"/>
      <c r="IX591" s="8"/>
      <c r="IY591" s="8"/>
      <c r="IZ591" s="8"/>
      <c r="JA591" s="8"/>
      <c r="JB591" s="8"/>
      <c r="JC591" s="8"/>
      <c r="JD591" s="8"/>
      <c r="JE591" s="8"/>
      <c r="JF591" s="8"/>
      <c r="JG591" s="8"/>
      <c r="JH591" s="8"/>
      <c r="JI591" s="8"/>
      <c r="JJ591" s="8"/>
      <c r="JK591" s="8"/>
      <c r="JL591" s="8"/>
      <c r="JM591" s="8"/>
      <c r="JN591" s="8"/>
      <c r="JO591" s="8"/>
      <c r="JP591" s="8"/>
      <c r="JQ591" s="8"/>
      <c r="JR591" s="8"/>
      <c r="JS591" s="8"/>
      <c r="JT591" s="8"/>
      <c r="JU591" s="8"/>
      <c r="JV591" s="8"/>
      <c r="JW591" s="8"/>
      <c r="JX591" s="8"/>
      <c r="JY591" s="8"/>
      <c r="JZ591" s="8"/>
      <c r="KA591" s="8"/>
      <c r="KB591" s="8"/>
      <c r="KC591" s="8"/>
      <c r="KD591" s="8"/>
      <c r="KE591" s="8"/>
      <c r="KF591" s="8"/>
      <c r="KG591" s="8"/>
      <c r="KH591" s="8"/>
      <c r="KI591" s="8"/>
      <c r="KJ591" s="8"/>
      <c r="KK591" s="8"/>
      <c r="KL591" s="8"/>
      <c r="KM591" s="8"/>
      <c r="KN591" s="8"/>
      <c r="KO591" s="8"/>
      <c r="KP591" s="8"/>
      <c r="KQ591" s="8"/>
      <c r="KR591" s="8"/>
      <c r="KS591" s="8"/>
      <c r="KT591" s="8"/>
      <c r="KU591" s="8"/>
      <c r="KV591" s="8"/>
      <c r="KW591" s="8"/>
      <c r="KX591" s="8"/>
      <c r="KY591" s="8"/>
      <c r="KZ591" s="8"/>
      <c r="LA591" s="8"/>
      <c r="LB591" s="8"/>
      <c r="LC591" s="8"/>
      <c r="LD591" s="8"/>
      <c r="LE591" s="8"/>
      <c r="LF591" s="8"/>
      <c r="LG591" s="8"/>
      <c r="LH591" s="8"/>
      <c r="LI591" s="8"/>
      <c r="LJ591" s="8"/>
      <c r="LK591" s="8"/>
      <c r="LL591" s="8"/>
      <c r="LM591" s="8"/>
      <c r="LN591" s="8"/>
      <c r="LO591" s="8"/>
      <c r="LP591" s="8"/>
      <c r="LQ591" s="8"/>
      <c r="LR591" s="8"/>
      <c r="LS591" s="8"/>
      <c r="LT591" s="8"/>
      <c r="LU591" s="8"/>
      <c r="LV591" s="8"/>
      <c r="LW591" s="8"/>
      <c r="LX591" s="8"/>
      <c r="LY591" s="8"/>
      <c r="LZ591" s="8"/>
      <c r="MA591" s="8"/>
      <c r="MB591" s="8"/>
      <c r="MC591" s="8"/>
      <c r="MD591" s="8"/>
      <c r="ME591" s="8"/>
      <c r="MF591" s="8"/>
      <c r="MG591" s="8"/>
      <c r="MH591" s="8"/>
      <c r="MI591" s="8"/>
      <c r="MJ591" s="8"/>
      <c r="MK591" s="8"/>
      <c r="ML591" s="8"/>
      <c r="MM591" s="8"/>
      <c r="MN591" s="8"/>
      <c r="MO591" s="8"/>
      <c r="MP591" s="8"/>
      <c r="MQ591" s="8"/>
      <c r="MR591" s="8"/>
      <c r="MS591" s="8"/>
      <c r="MT591" s="8"/>
      <c r="MU591" s="8"/>
      <c r="MV591" s="8"/>
      <c r="MW591" s="8"/>
      <c r="MX591" s="8"/>
      <c r="MY591" s="8"/>
      <c r="MZ591" s="8"/>
      <c r="NA591" s="8"/>
      <c r="NB591" s="8"/>
      <c r="NC591" s="8"/>
      <c r="ND591" s="8"/>
      <c r="NE591" s="8"/>
      <c r="NF591" s="8"/>
      <c r="NG591" s="8"/>
      <c r="NH591" s="8"/>
      <c r="NI591" s="8"/>
      <c r="NJ591" s="8"/>
      <c r="NK591" s="8"/>
      <c r="NL591" s="8"/>
      <c r="NM591" s="8"/>
      <c r="NN591" s="8"/>
      <c r="NO591" s="8"/>
      <c r="NP591" s="8"/>
      <c r="NQ591" s="8"/>
      <c r="NR591" s="8"/>
      <c r="NS591" s="8"/>
      <c r="NT591" s="8"/>
      <c r="NU591" s="8"/>
      <c r="NV591" s="8"/>
      <c r="NW591" s="8"/>
      <c r="NX591" s="8"/>
      <c r="NY591" s="8"/>
      <c r="NZ591" s="8"/>
      <c r="OA591" s="8"/>
      <c r="OB591" s="8"/>
      <c r="OC591" s="8"/>
      <c r="OD591" s="8"/>
      <c r="OE591" s="8"/>
      <c r="OF591" s="8"/>
      <c r="OG591" s="8"/>
      <c r="OH591" s="8"/>
      <c r="OI591" s="8"/>
      <c r="OJ591" s="8"/>
      <c r="OK591" s="8"/>
      <c r="OL591" s="8"/>
      <c r="OM591" s="8"/>
      <c r="ON591" s="8"/>
      <c r="OO591" s="8"/>
      <c r="OP591" s="8"/>
      <c r="OQ591" s="8"/>
      <c r="OR591" s="8"/>
      <c r="OS591" s="8"/>
      <c r="OT591" s="8"/>
      <c r="OU591" s="8"/>
      <c r="OV591" s="8"/>
      <c r="OW591" s="8"/>
      <c r="OX591" s="8"/>
      <c r="OY591" s="8"/>
      <c r="OZ591" s="8"/>
      <c r="PA591" s="8"/>
      <c r="PB591" s="8"/>
      <c r="PC591" s="8"/>
      <c r="PD591" s="8"/>
      <c r="PE591" s="8"/>
      <c r="PF591" s="8"/>
      <c r="PG591" s="8"/>
      <c r="PH591" s="8"/>
      <c r="PI591" s="8"/>
      <c r="PJ591" s="8"/>
      <c r="PK591" s="8"/>
      <c r="PL591" s="8"/>
      <c r="PM591" s="8"/>
      <c r="PN591" s="8"/>
      <c r="PO591" s="8"/>
      <c r="PP591" s="8"/>
      <c r="PQ591" s="8"/>
      <c r="PR591" s="8"/>
      <c r="PS591" s="8"/>
      <c r="PT591" s="8"/>
      <c r="PU591" s="8"/>
      <c r="PV591" s="8"/>
      <c r="PW591" s="8"/>
      <c r="PX591" s="8"/>
      <c r="PY591" s="8"/>
      <c r="PZ591" s="8"/>
      <c r="QA591" s="8"/>
      <c r="QB591" s="8"/>
      <c r="QC591" s="8"/>
      <c r="QD591" s="8"/>
      <c r="QE591" s="8"/>
      <c r="QF591" s="8"/>
      <c r="QG591" s="8"/>
      <c r="QH591" s="8"/>
      <c r="QI591" s="8"/>
      <c r="QJ591" s="8"/>
      <c r="QK591" s="8"/>
      <c r="QL591" s="8"/>
      <c r="QM591" s="8"/>
      <c r="QN591" s="8"/>
      <c r="QO591" s="8"/>
      <c r="QP591" s="8"/>
      <c r="QQ591" s="8"/>
      <c r="QR591" s="8"/>
      <c r="QS591" s="8"/>
      <c r="QT591" s="8"/>
      <c r="QU591" s="8"/>
      <c r="QV591" s="8"/>
      <c r="QW591" s="8"/>
      <c r="QX591" s="8"/>
      <c r="QY591" s="8"/>
      <c r="QZ591" s="8"/>
      <c r="RA591" s="8"/>
      <c r="RB591" s="8"/>
      <c r="RC591" s="8"/>
      <c r="RD591" s="8"/>
      <c r="RE591" s="8"/>
      <c r="RF591" s="8"/>
      <c r="RG591" s="8"/>
      <c r="RH591" s="8"/>
      <c r="RI591" s="8"/>
      <c r="RJ591" s="8"/>
      <c r="RK591" s="8"/>
      <c r="RL591" s="8"/>
      <c r="RM591" s="8"/>
      <c r="RN591" s="8"/>
      <c r="RO591" s="8"/>
      <c r="RP591" s="8"/>
      <c r="RQ591" s="8"/>
      <c r="RR591" s="8"/>
      <c r="RS591" s="8"/>
      <c r="RT591" s="8"/>
      <c r="RU591" s="8"/>
    </row>
    <row r="592" spans="7:489" x14ac:dyDescent="0.25"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  <c r="IC592" s="8"/>
      <c r="ID592" s="8"/>
      <c r="IE592" s="8"/>
      <c r="IF592" s="8"/>
      <c r="IG592" s="8"/>
      <c r="IH592" s="8"/>
      <c r="II592" s="8"/>
      <c r="IJ592" s="8"/>
      <c r="IK592" s="8"/>
      <c r="IL592" s="8"/>
      <c r="IM592" s="8"/>
      <c r="IN592" s="8"/>
      <c r="IO592" s="8"/>
      <c r="IP592" s="8"/>
      <c r="IQ592" s="8"/>
      <c r="IR592" s="8"/>
      <c r="IS592" s="8"/>
      <c r="IT592" s="8"/>
      <c r="IU592" s="8"/>
      <c r="IV592" s="8"/>
      <c r="IW592" s="8"/>
      <c r="IX592" s="8"/>
      <c r="IY592" s="8"/>
      <c r="IZ592" s="8"/>
      <c r="JA592" s="8"/>
      <c r="JB592" s="8"/>
      <c r="JC592" s="8"/>
      <c r="JD592" s="8"/>
      <c r="JE592" s="8"/>
      <c r="JF592" s="8"/>
      <c r="JG592" s="8"/>
      <c r="JH592" s="8"/>
      <c r="JI592" s="8"/>
      <c r="JJ592" s="8"/>
      <c r="JK592" s="8"/>
      <c r="JL592" s="8"/>
      <c r="JM592" s="8"/>
      <c r="JN592" s="8"/>
      <c r="JO592" s="8"/>
      <c r="JP592" s="8"/>
      <c r="JQ592" s="8"/>
      <c r="JR592" s="8"/>
      <c r="JS592" s="8"/>
      <c r="JT592" s="8"/>
      <c r="JU592" s="8"/>
      <c r="JV592" s="8"/>
      <c r="JW592" s="8"/>
      <c r="JX592" s="8"/>
      <c r="JY592" s="8"/>
      <c r="JZ592" s="8"/>
      <c r="KA592" s="8"/>
      <c r="KB592" s="8"/>
      <c r="KC592" s="8"/>
      <c r="KD592" s="8"/>
      <c r="KE592" s="8"/>
      <c r="KF592" s="8"/>
      <c r="KG592" s="8"/>
      <c r="KH592" s="8"/>
      <c r="KI592" s="8"/>
      <c r="KJ592" s="8"/>
      <c r="KK592" s="8"/>
      <c r="KL592" s="8"/>
      <c r="KM592" s="8"/>
      <c r="KN592" s="8"/>
      <c r="KO592" s="8"/>
      <c r="KP592" s="8"/>
      <c r="KQ592" s="8"/>
      <c r="KR592" s="8"/>
      <c r="KS592" s="8"/>
      <c r="KT592" s="8"/>
      <c r="KU592" s="8"/>
      <c r="KV592" s="8"/>
      <c r="KW592" s="8"/>
      <c r="KX592" s="8"/>
      <c r="KY592" s="8"/>
      <c r="KZ592" s="8"/>
      <c r="LA592" s="8"/>
      <c r="LB592" s="8"/>
      <c r="LC592" s="8"/>
      <c r="LD592" s="8"/>
      <c r="LE592" s="8"/>
      <c r="LF592" s="8"/>
      <c r="LG592" s="8"/>
      <c r="LH592" s="8"/>
      <c r="LI592" s="8"/>
      <c r="LJ592" s="8"/>
      <c r="LK592" s="8"/>
      <c r="LL592" s="8"/>
      <c r="LM592" s="8"/>
      <c r="LN592" s="8"/>
      <c r="LO592" s="8"/>
      <c r="LP592" s="8"/>
      <c r="LQ592" s="8"/>
      <c r="LR592" s="8"/>
      <c r="LS592" s="8"/>
      <c r="LT592" s="8"/>
      <c r="LU592" s="8"/>
      <c r="LV592" s="8"/>
      <c r="LW592" s="8"/>
      <c r="LX592" s="8"/>
      <c r="LY592" s="8"/>
      <c r="LZ592" s="8"/>
      <c r="MA592" s="8"/>
      <c r="MB592" s="8"/>
      <c r="MC592" s="8"/>
      <c r="MD592" s="8"/>
      <c r="ME592" s="8"/>
      <c r="MF592" s="8"/>
      <c r="MG592" s="8"/>
      <c r="MH592" s="8"/>
      <c r="MI592" s="8"/>
      <c r="MJ592" s="8"/>
      <c r="MK592" s="8"/>
      <c r="ML592" s="8"/>
      <c r="MM592" s="8"/>
      <c r="MN592" s="8"/>
      <c r="MO592" s="8"/>
      <c r="MP592" s="8"/>
      <c r="MQ592" s="8"/>
      <c r="MR592" s="8"/>
      <c r="MS592" s="8"/>
      <c r="MT592" s="8"/>
      <c r="MU592" s="8"/>
      <c r="MV592" s="8"/>
      <c r="MW592" s="8"/>
      <c r="MX592" s="8"/>
      <c r="MY592" s="8"/>
      <c r="MZ592" s="8"/>
      <c r="NA592" s="8"/>
      <c r="NB592" s="8"/>
      <c r="NC592" s="8"/>
      <c r="ND592" s="8"/>
      <c r="NE592" s="8"/>
      <c r="NF592" s="8"/>
      <c r="NG592" s="8"/>
      <c r="NH592" s="8"/>
      <c r="NI592" s="8"/>
      <c r="NJ592" s="8"/>
      <c r="NK592" s="8"/>
      <c r="NL592" s="8"/>
      <c r="NM592" s="8"/>
      <c r="NN592" s="8"/>
      <c r="NO592" s="8"/>
      <c r="NP592" s="8"/>
      <c r="NQ592" s="8"/>
      <c r="NR592" s="8"/>
      <c r="NS592" s="8"/>
      <c r="NT592" s="8"/>
      <c r="NU592" s="8"/>
      <c r="NV592" s="8"/>
      <c r="NW592" s="8"/>
      <c r="NX592" s="8"/>
      <c r="NY592" s="8"/>
      <c r="NZ592" s="8"/>
      <c r="OA592" s="8"/>
      <c r="OB592" s="8"/>
      <c r="OC592" s="8"/>
      <c r="OD592" s="8"/>
      <c r="OE592" s="8"/>
      <c r="OF592" s="8"/>
      <c r="OG592" s="8"/>
      <c r="OH592" s="8"/>
      <c r="OI592" s="8"/>
      <c r="OJ592" s="8"/>
      <c r="OK592" s="8"/>
      <c r="OL592" s="8"/>
      <c r="OM592" s="8"/>
      <c r="ON592" s="8"/>
      <c r="OO592" s="8"/>
      <c r="OP592" s="8"/>
      <c r="OQ592" s="8"/>
      <c r="OR592" s="8"/>
      <c r="OS592" s="8"/>
      <c r="OT592" s="8"/>
      <c r="OU592" s="8"/>
      <c r="OV592" s="8"/>
      <c r="OW592" s="8"/>
      <c r="OX592" s="8"/>
      <c r="OY592" s="8"/>
      <c r="OZ592" s="8"/>
      <c r="PA592" s="8"/>
      <c r="PB592" s="8"/>
      <c r="PC592" s="8"/>
      <c r="PD592" s="8"/>
      <c r="PE592" s="8"/>
      <c r="PF592" s="8"/>
      <c r="PG592" s="8"/>
      <c r="PH592" s="8"/>
      <c r="PI592" s="8"/>
      <c r="PJ592" s="8"/>
      <c r="PK592" s="8"/>
      <c r="PL592" s="8"/>
      <c r="PM592" s="8"/>
      <c r="PN592" s="8"/>
      <c r="PO592" s="8"/>
      <c r="PP592" s="8"/>
      <c r="PQ592" s="8"/>
      <c r="PR592" s="8"/>
      <c r="PS592" s="8"/>
      <c r="PT592" s="8"/>
      <c r="PU592" s="8"/>
      <c r="PV592" s="8"/>
      <c r="PW592" s="8"/>
      <c r="PX592" s="8"/>
      <c r="PY592" s="8"/>
      <c r="PZ592" s="8"/>
      <c r="QA592" s="8"/>
      <c r="QB592" s="8"/>
      <c r="QC592" s="8"/>
      <c r="QD592" s="8"/>
      <c r="QE592" s="8"/>
      <c r="QF592" s="8"/>
      <c r="QG592" s="8"/>
      <c r="QH592" s="8"/>
      <c r="QI592" s="8"/>
      <c r="QJ592" s="8"/>
      <c r="QK592" s="8"/>
      <c r="QL592" s="8"/>
      <c r="QM592" s="8"/>
      <c r="QN592" s="8"/>
      <c r="QO592" s="8"/>
      <c r="QP592" s="8"/>
      <c r="QQ592" s="8"/>
      <c r="QR592" s="8"/>
      <c r="QS592" s="8"/>
      <c r="QT592" s="8"/>
      <c r="QU592" s="8"/>
      <c r="QV592" s="8"/>
      <c r="QW592" s="8"/>
      <c r="QX592" s="8"/>
      <c r="QY592" s="8"/>
      <c r="QZ592" s="8"/>
      <c r="RA592" s="8"/>
      <c r="RB592" s="8"/>
      <c r="RC592" s="8"/>
      <c r="RD592" s="8"/>
      <c r="RE592" s="8"/>
      <c r="RF592" s="8"/>
      <c r="RG592" s="8"/>
      <c r="RH592" s="8"/>
      <c r="RI592" s="8"/>
      <c r="RJ592" s="8"/>
      <c r="RK592" s="8"/>
      <c r="RL592" s="8"/>
      <c r="RM592" s="8"/>
      <c r="RN592" s="8"/>
      <c r="RO592" s="8"/>
      <c r="RP592" s="8"/>
      <c r="RQ592" s="8"/>
      <c r="RR592" s="8"/>
      <c r="RS592" s="8"/>
      <c r="RT592" s="8"/>
      <c r="RU592" s="8"/>
    </row>
    <row r="593" spans="7:489" x14ac:dyDescent="0.25"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  <c r="IC593" s="8"/>
      <c r="ID593" s="8"/>
      <c r="IE593" s="8"/>
      <c r="IF593" s="8"/>
      <c r="IG593" s="8"/>
      <c r="IH593" s="8"/>
      <c r="II593" s="8"/>
      <c r="IJ593" s="8"/>
      <c r="IK593" s="8"/>
      <c r="IL593" s="8"/>
      <c r="IM593" s="8"/>
      <c r="IN593" s="8"/>
      <c r="IO593" s="8"/>
      <c r="IP593" s="8"/>
      <c r="IQ593" s="8"/>
      <c r="IR593" s="8"/>
      <c r="IS593" s="8"/>
      <c r="IT593" s="8"/>
      <c r="IU593" s="8"/>
      <c r="IV593" s="8"/>
      <c r="IW593" s="8"/>
      <c r="IX593" s="8"/>
      <c r="IY593" s="8"/>
      <c r="IZ593" s="8"/>
      <c r="JA593" s="8"/>
      <c r="JB593" s="8"/>
      <c r="JC593" s="8"/>
      <c r="JD593" s="8"/>
      <c r="JE593" s="8"/>
      <c r="JF593" s="8"/>
      <c r="JG593" s="8"/>
      <c r="JH593" s="8"/>
      <c r="JI593" s="8"/>
      <c r="JJ593" s="8"/>
      <c r="JK593" s="8"/>
      <c r="JL593" s="8"/>
      <c r="JM593" s="8"/>
      <c r="JN593" s="8"/>
      <c r="JO593" s="8"/>
      <c r="JP593" s="8"/>
      <c r="JQ593" s="8"/>
      <c r="JR593" s="8"/>
      <c r="JS593" s="8"/>
      <c r="JT593" s="8"/>
      <c r="JU593" s="8"/>
      <c r="JV593" s="8"/>
      <c r="JW593" s="8"/>
      <c r="JX593" s="8"/>
      <c r="JY593" s="8"/>
      <c r="JZ593" s="8"/>
      <c r="KA593" s="8"/>
      <c r="KB593" s="8"/>
      <c r="KC593" s="8"/>
      <c r="KD593" s="8"/>
      <c r="KE593" s="8"/>
      <c r="KF593" s="8"/>
      <c r="KG593" s="8"/>
      <c r="KH593" s="8"/>
      <c r="KI593" s="8"/>
      <c r="KJ593" s="8"/>
      <c r="KK593" s="8"/>
      <c r="KL593" s="8"/>
      <c r="KM593" s="8"/>
      <c r="KN593" s="8"/>
      <c r="KO593" s="8"/>
      <c r="KP593" s="8"/>
      <c r="KQ593" s="8"/>
      <c r="KR593" s="8"/>
      <c r="KS593" s="8"/>
      <c r="KT593" s="8"/>
      <c r="KU593" s="8"/>
      <c r="KV593" s="8"/>
      <c r="KW593" s="8"/>
      <c r="KX593" s="8"/>
      <c r="KY593" s="8"/>
      <c r="KZ593" s="8"/>
      <c r="LA593" s="8"/>
      <c r="LB593" s="8"/>
      <c r="LC593" s="8"/>
      <c r="LD593" s="8"/>
      <c r="LE593" s="8"/>
      <c r="LF593" s="8"/>
      <c r="LG593" s="8"/>
      <c r="LH593" s="8"/>
      <c r="LI593" s="8"/>
      <c r="LJ593" s="8"/>
      <c r="LK593" s="8"/>
      <c r="LL593" s="8"/>
      <c r="LM593" s="8"/>
      <c r="LN593" s="8"/>
      <c r="LO593" s="8"/>
      <c r="LP593" s="8"/>
      <c r="LQ593" s="8"/>
      <c r="LR593" s="8"/>
      <c r="LS593" s="8"/>
      <c r="LT593" s="8"/>
      <c r="LU593" s="8"/>
      <c r="LV593" s="8"/>
      <c r="LW593" s="8"/>
      <c r="LX593" s="8"/>
      <c r="LY593" s="8"/>
      <c r="LZ593" s="8"/>
      <c r="MA593" s="8"/>
      <c r="MB593" s="8"/>
      <c r="MC593" s="8"/>
      <c r="MD593" s="8"/>
      <c r="ME593" s="8"/>
      <c r="MF593" s="8"/>
      <c r="MG593" s="8"/>
      <c r="MH593" s="8"/>
      <c r="MI593" s="8"/>
      <c r="MJ593" s="8"/>
      <c r="MK593" s="8"/>
      <c r="ML593" s="8"/>
      <c r="MM593" s="8"/>
      <c r="MN593" s="8"/>
      <c r="MO593" s="8"/>
      <c r="MP593" s="8"/>
      <c r="MQ593" s="8"/>
      <c r="MR593" s="8"/>
      <c r="MS593" s="8"/>
      <c r="MT593" s="8"/>
      <c r="MU593" s="8"/>
      <c r="MV593" s="8"/>
      <c r="MW593" s="8"/>
      <c r="MX593" s="8"/>
      <c r="MY593" s="8"/>
      <c r="MZ593" s="8"/>
      <c r="NA593" s="8"/>
      <c r="NB593" s="8"/>
      <c r="NC593" s="8"/>
      <c r="ND593" s="8"/>
      <c r="NE593" s="8"/>
      <c r="NF593" s="8"/>
      <c r="NG593" s="8"/>
      <c r="NH593" s="8"/>
      <c r="NI593" s="8"/>
      <c r="NJ593" s="8"/>
      <c r="NK593" s="8"/>
      <c r="NL593" s="8"/>
      <c r="NM593" s="8"/>
      <c r="NN593" s="8"/>
      <c r="NO593" s="8"/>
      <c r="NP593" s="8"/>
      <c r="NQ593" s="8"/>
      <c r="NR593" s="8"/>
      <c r="NS593" s="8"/>
      <c r="NT593" s="8"/>
      <c r="NU593" s="8"/>
      <c r="NV593" s="8"/>
      <c r="NW593" s="8"/>
      <c r="NX593" s="8"/>
      <c r="NY593" s="8"/>
      <c r="NZ593" s="8"/>
      <c r="OA593" s="8"/>
      <c r="OB593" s="8"/>
      <c r="OC593" s="8"/>
      <c r="OD593" s="8"/>
      <c r="OE593" s="8"/>
      <c r="OF593" s="8"/>
      <c r="OG593" s="8"/>
      <c r="OH593" s="8"/>
      <c r="OI593" s="8"/>
      <c r="OJ593" s="8"/>
      <c r="OK593" s="8"/>
      <c r="OL593" s="8"/>
      <c r="OM593" s="8"/>
      <c r="ON593" s="8"/>
      <c r="OO593" s="8"/>
      <c r="OP593" s="8"/>
      <c r="OQ593" s="8"/>
      <c r="OR593" s="8"/>
      <c r="OS593" s="8"/>
      <c r="OT593" s="8"/>
      <c r="OU593" s="8"/>
      <c r="OV593" s="8"/>
      <c r="OW593" s="8"/>
      <c r="OX593" s="8"/>
      <c r="OY593" s="8"/>
      <c r="OZ593" s="8"/>
      <c r="PA593" s="8"/>
      <c r="PB593" s="8"/>
      <c r="PC593" s="8"/>
      <c r="PD593" s="8"/>
      <c r="PE593" s="8"/>
      <c r="PF593" s="8"/>
      <c r="PG593" s="8"/>
      <c r="PH593" s="8"/>
      <c r="PI593" s="8"/>
      <c r="PJ593" s="8"/>
      <c r="PK593" s="8"/>
      <c r="PL593" s="8"/>
      <c r="PM593" s="8"/>
      <c r="PN593" s="8"/>
      <c r="PO593" s="8"/>
      <c r="PP593" s="8"/>
      <c r="PQ593" s="8"/>
      <c r="PR593" s="8"/>
      <c r="PS593" s="8"/>
      <c r="PT593" s="8"/>
      <c r="PU593" s="8"/>
      <c r="PV593" s="8"/>
      <c r="PW593" s="8"/>
      <c r="PX593" s="8"/>
      <c r="PY593" s="8"/>
      <c r="PZ593" s="8"/>
      <c r="QA593" s="8"/>
      <c r="QB593" s="8"/>
      <c r="QC593" s="8"/>
      <c r="QD593" s="8"/>
      <c r="QE593" s="8"/>
      <c r="QF593" s="8"/>
      <c r="QG593" s="8"/>
      <c r="QH593" s="8"/>
      <c r="QI593" s="8"/>
      <c r="QJ593" s="8"/>
      <c r="QK593" s="8"/>
      <c r="QL593" s="8"/>
      <c r="QM593" s="8"/>
      <c r="QN593" s="8"/>
      <c r="QO593" s="8"/>
      <c r="QP593" s="8"/>
      <c r="QQ593" s="8"/>
      <c r="QR593" s="8"/>
      <c r="QS593" s="8"/>
      <c r="QT593" s="8"/>
      <c r="QU593" s="8"/>
      <c r="QV593" s="8"/>
      <c r="QW593" s="8"/>
      <c r="QX593" s="8"/>
      <c r="QY593" s="8"/>
      <c r="QZ593" s="8"/>
      <c r="RA593" s="8"/>
      <c r="RB593" s="8"/>
      <c r="RC593" s="8"/>
      <c r="RD593" s="8"/>
      <c r="RE593" s="8"/>
      <c r="RF593" s="8"/>
      <c r="RG593" s="8"/>
      <c r="RH593" s="8"/>
      <c r="RI593" s="8"/>
      <c r="RJ593" s="8"/>
      <c r="RK593" s="8"/>
      <c r="RL593" s="8"/>
      <c r="RM593" s="8"/>
      <c r="RN593" s="8"/>
      <c r="RO593" s="8"/>
      <c r="RP593" s="8"/>
      <c r="RQ593" s="8"/>
      <c r="RR593" s="8"/>
      <c r="RS593" s="8"/>
      <c r="RT593" s="8"/>
      <c r="RU593" s="8"/>
    </row>
    <row r="594" spans="7:489" x14ac:dyDescent="0.25"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  <c r="IC594" s="8"/>
      <c r="ID594" s="8"/>
      <c r="IE594" s="8"/>
      <c r="IF594" s="8"/>
      <c r="IG594" s="8"/>
      <c r="IH594" s="8"/>
      <c r="II594" s="8"/>
      <c r="IJ594" s="8"/>
      <c r="IK594" s="8"/>
      <c r="IL594" s="8"/>
      <c r="IM594" s="8"/>
      <c r="IN594" s="8"/>
      <c r="IO594" s="8"/>
      <c r="IP594" s="8"/>
      <c r="IQ594" s="8"/>
      <c r="IR594" s="8"/>
      <c r="IS594" s="8"/>
      <c r="IT594" s="8"/>
      <c r="IU594" s="8"/>
      <c r="IV594" s="8"/>
      <c r="IW594" s="8"/>
      <c r="IX594" s="8"/>
      <c r="IY594" s="8"/>
      <c r="IZ594" s="8"/>
      <c r="JA594" s="8"/>
      <c r="JB594" s="8"/>
      <c r="JC594" s="8"/>
      <c r="JD594" s="8"/>
      <c r="JE594" s="8"/>
      <c r="JF594" s="8"/>
      <c r="JG594" s="8"/>
      <c r="JH594" s="8"/>
      <c r="JI594" s="8"/>
      <c r="JJ594" s="8"/>
      <c r="JK594" s="8"/>
      <c r="JL594" s="8"/>
      <c r="JM594" s="8"/>
      <c r="JN594" s="8"/>
      <c r="JO594" s="8"/>
      <c r="JP594" s="8"/>
      <c r="JQ594" s="8"/>
      <c r="JR594" s="8"/>
      <c r="JS594" s="8"/>
      <c r="JT594" s="8"/>
      <c r="JU594" s="8"/>
      <c r="JV594" s="8"/>
      <c r="JW594" s="8"/>
      <c r="JX594" s="8"/>
      <c r="JY594" s="8"/>
      <c r="JZ594" s="8"/>
      <c r="KA594" s="8"/>
      <c r="KB594" s="8"/>
      <c r="KC594" s="8"/>
      <c r="KD594" s="8"/>
      <c r="KE594" s="8"/>
      <c r="KF594" s="8"/>
      <c r="KG594" s="8"/>
      <c r="KH594" s="8"/>
      <c r="KI594" s="8"/>
      <c r="KJ594" s="8"/>
      <c r="KK594" s="8"/>
      <c r="KL594" s="8"/>
      <c r="KM594" s="8"/>
      <c r="KN594" s="8"/>
      <c r="KO594" s="8"/>
      <c r="KP594" s="8"/>
      <c r="KQ594" s="8"/>
      <c r="KR594" s="8"/>
      <c r="KS594" s="8"/>
      <c r="KT594" s="8"/>
      <c r="KU594" s="8"/>
      <c r="KV594" s="8"/>
      <c r="KW594" s="8"/>
      <c r="KX594" s="8"/>
      <c r="KY594" s="8"/>
      <c r="KZ594" s="8"/>
      <c r="LA594" s="8"/>
      <c r="LB594" s="8"/>
      <c r="LC594" s="8"/>
      <c r="LD594" s="8"/>
      <c r="LE594" s="8"/>
      <c r="LF594" s="8"/>
      <c r="LG594" s="8"/>
      <c r="LH594" s="8"/>
      <c r="LI594" s="8"/>
      <c r="LJ594" s="8"/>
      <c r="LK594" s="8"/>
      <c r="LL594" s="8"/>
      <c r="LM594" s="8"/>
      <c r="LN594" s="8"/>
      <c r="LO594" s="8"/>
      <c r="LP594" s="8"/>
      <c r="LQ594" s="8"/>
      <c r="LR594" s="8"/>
      <c r="LS594" s="8"/>
      <c r="LT594" s="8"/>
      <c r="LU594" s="8"/>
      <c r="LV594" s="8"/>
      <c r="LW594" s="8"/>
      <c r="LX594" s="8"/>
      <c r="LY594" s="8"/>
      <c r="LZ594" s="8"/>
      <c r="MA594" s="8"/>
      <c r="MB594" s="8"/>
      <c r="MC594" s="8"/>
      <c r="MD594" s="8"/>
      <c r="ME594" s="8"/>
      <c r="MF594" s="8"/>
      <c r="MG594" s="8"/>
      <c r="MH594" s="8"/>
      <c r="MI594" s="8"/>
      <c r="MJ594" s="8"/>
      <c r="MK594" s="8"/>
      <c r="ML594" s="8"/>
      <c r="MM594" s="8"/>
      <c r="MN594" s="8"/>
      <c r="MO594" s="8"/>
      <c r="MP594" s="8"/>
      <c r="MQ594" s="8"/>
      <c r="MR594" s="8"/>
      <c r="MS594" s="8"/>
      <c r="MT594" s="8"/>
      <c r="MU594" s="8"/>
      <c r="MV594" s="8"/>
      <c r="MW594" s="8"/>
      <c r="MX594" s="8"/>
      <c r="MY594" s="8"/>
      <c r="MZ594" s="8"/>
      <c r="NA594" s="8"/>
      <c r="NB594" s="8"/>
      <c r="NC594" s="8"/>
      <c r="ND594" s="8"/>
      <c r="NE594" s="8"/>
      <c r="NF594" s="8"/>
      <c r="NG594" s="8"/>
      <c r="NH594" s="8"/>
      <c r="NI594" s="8"/>
      <c r="NJ594" s="8"/>
      <c r="NK594" s="8"/>
      <c r="NL594" s="8"/>
      <c r="NM594" s="8"/>
      <c r="NN594" s="8"/>
      <c r="NO594" s="8"/>
      <c r="NP594" s="8"/>
      <c r="NQ594" s="8"/>
      <c r="NR594" s="8"/>
      <c r="NS594" s="8"/>
      <c r="NT594" s="8"/>
      <c r="NU594" s="8"/>
      <c r="NV594" s="8"/>
      <c r="NW594" s="8"/>
      <c r="NX594" s="8"/>
      <c r="NY594" s="8"/>
      <c r="NZ594" s="8"/>
      <c r="OA594" s="8"/>
      <c r="OB594" s="8"/>
      <c r="OC594" s="8"/>
      <c r="OD594" s="8"/>
      <c r="OE594" s="8"/>
      <c r="OF594" s="8"/>
      <c r="OG594" s="8"/>
      <c r="OH594" s="8"/>
      <c r="OI594" s="8"/>
      <c r="OJ594" s="8"/>
      <c r="OK594" s="8"/>
      <c r="OL594" s="8"/>
      <c r="OM594" s="8"/>
      <c r="ON594" s="8"/>
      <c r="OO594" s="8"/>
      <c r="OP594" s="8"/>
      <c r="OQ594" s="8"/>
      <c r="OR594" s="8"/>
      <c r="OS594" s="8"/>
      <c r="OT594" s="8"/>
      <c r="OU594" s="8"/>
      <c r="OV594" s="8"/>
      <c r="OW594" s="8"/>
      <c r="OX594" s="8"/>
      <c r="OY594" s="8"/>
      <c r="OZ594" s="8"/>
      <c r="PA594" s="8"/>
      <c r="PB594" s="8"/>
      <c r="PC594" s="8"/>
      <c r="PD594" s="8"/>
      <c r="PE594" s="8"/>
      <c r="PF594" s="8"/>
      <c r="PG594" s="8"/>
      <c r="PH594" s="8"/>
      <c r="PI594" s="8"/>
      <c r="PJ594" s="8"/>
      <c r="PK594" s="8"/>
      <c r="PL594" s="8"/>
      <c r="PM594" s="8"/>
      <c r="PN594" s="8"/>
      <c r="PO594" s="8"/>
      <c r="PP594" s="8"/>
      <c r="PQ594" s="8"/>
      <c r="PR594" s="8"/>
      <c r="PS594" s="8"/>
      <c r="PT594" s="8"/>
      <c r="PU594" s="8"/>
      <c r="PV594" s="8"/>
      <c r="PW594" s="8"/>
      <c r="PX594" s="8"/>
      <c r="PY594" s="8"/>
      <c r="PZ594" s="8"/>
      <c r="QA594" s="8"/>
      <c r="QB594" s="8"/>
      <c r="QC594" s="8"/>
      <c r="QD594" s="8"/>
      <c r="QE594" s="8"/>
      <c r="QF594" s="8"/>
      <c r="QG594" s="8"/>
      <c r="QH594" s="8"/>
      <c r="QI594" s="8"/>
      <c r="QJ594" s="8"/>
      <c r="QK594" s="8"/>
      <c r="QL594" s="8"/>
      <c r="QM594" s="8"/>
      <c r="QN594" s="8"/>
      <c r="QO594" s="8"/>
      <c r="QP594" s="8"/>
      <c r="QQ594" s="8"/>
      <c r="QR594" s="8"/>
      <c r="QS594" s="8"/>
      <c r="QT594" s="8"/>
      <c r="QU594" s="8"/>
      <c r="QV594" s="8"/>
      <c r="QW594" s="8"/>
      <c r="QX594" s="8"/>
      <c r="QY594" s="8"/>
      <c r="QZ594" s="8"/>
      <c r="RA594" s="8"/>
      <c r="RB594" s="8"/>
      <c r="RC594" s="8"/>
      <c r="RD594" s="8"/>
      <c r="RE594" s="8"/>
      <c r="RF594" s="8"/>
      <c r="RG594" s="8"/>
      <c r="RH594" s="8"/>
      <c r="RI594" s="8"/>
      <c r="RJ594" s="8"/>
      <c r="RK594" s="8"/>
      <c r="RL594" s="8"/>
      <c r="RM594" s="8"/>
      <c r="RN594" s="8"/>
      <c r="RO594" s="8"/>
      <c r="RP594" s="8"/>
      <c r="RQ594" s="8"/>
      <c r="RR594" s="8"/>
      <c r="RS594" s="8"/>
      <c r="RT594" s="8"/>
      <c r="RU594" s="8"/>
    </row>
    <row r="595" spans="7:489" x14ac:dyDescent="0.25"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  <c r="IC595" s="8"/>
      <c r="ID595" s="8"/>
      <c r="IE595" s="8"/>
      <c r="IF595" s="8"/>
      <c r="IG595" s="8"/>
      <c r="IH595" s="8"/>
      <c r="II595" s="8"/>
      <c r="IJ595" s="8"/>
      <c r="IK595" s="8"/>
      <c r="IL595" s="8"/>
      <c r="IM595" s="8"/>
      <c r="IN595" s="8"/>
      <c r="IO595" s="8"/>
      <c r="IP595" s="8"/>
      <c r="IQ595" s="8"/>
      <c r="IR595" s="8"/>
      <c r="IS595" s="8"/>
      <c r="IT595" s="8"/>
      <c r="IU595" s="8"/>
      <c r="IV595" s="8"/>
      <c r="IW595" s="8"/>
      <c r="IX595" s="8"/>
      <c r="IY595" s="8"/>
      <c r="IZ595" s="8"/>
      <c r="JA595" s="8"/>
      <c r="JB595" s="8"/>
      <c r="JC595" s="8"/>
      <c r="JD595" s="8"/>
      <c r="JE595" s="8"/>
      <c r="JF595" s="8"/>
      <c r="JG595" s="8"/>
      <c r="JH595" s="8"/>
      <c r="JI595" s="8"/>
      <c r="JJ595" s="8"/>
      <c r="JK595" s="8"/>
      <c r="JL595" s="8"/>
      <c r="JM595" s="8"/>
      <c r="JN595" s="8"/>
      <c r="JO595" s="8"/>
      <c r="JP595" s="8"/>
      <c r="JQ595" s="8"/>
      <c r="JR595" s="8"/>
      <c r="JS595" s="8"/>
      <c r="JT595" s="8"/>
      <c r="JU595" s="8"/>
      <c r="JV595" s="8"/>
      <c r="JW595" s="8"/>
      <c r="JX595" s="8"/>
      <c r="JY595" s="8"/>
      <c r="JZ595" s="8"/>
      <c r="KA595" s="8"/>
      <c r="KB595" s="8"/>
      <c r="KC595" s="8"/>
      <c r="KD595" s="8"/>
      <c r="KE595" s="8"/>
      <c r="KF595" s="8"/>
      <c r="KG595" s="8"/>
      <c r="KH595" s="8"/>
      <c r="KI595" s="8"/>
      <c r="KJ595" s="8"/>
      <c r="KK595" s="8"/>
      <c r="KL595" s="8"/>
      <c r="KM595" s="8"/>
      <c r="KN595" s="8"/>
      <c r="KO595" s="8"/>
      <c r="KP595" s="8"/>
      <c r="KQ595" s="8"/>
      <c r="KR595" s="8"/>
      <c r="KS595" s="8"/>
      <c r="KT595" s="8"/>
      <c r="KU595" s="8"/>
      <c r="KV595" s="8"/>
      <c r="KW595" s="8"/>
      <c r="KX595" s="8"/>
      <c r="KY595" s="8"/>
      <c r="KZ595" s="8"/>
      <c r="LA595" s="8"/>
      <c r="LB595" s="8"/>
      <c r="LC595" s="8"/>
      <c r="LD595" s="8"/>
      <c r="LE595" s="8"/>
      <c r="LF595" s="8"/>
      <c r="LG595" s="8"/>
      <c r="LH595" s="8"/>
      <c r="LI595" s="8"/>
      <c r="LJ595" s="8"/>
      <c r="LK595" s="8"/>
      <c r="LL595" s="8"/>
      <c r="LM595" s="8"/>
      <c r="LN595" s="8"/>
      <c r="LO595" s="8"/>
      <c r="LP595" s="8"/>
      <c r="LQ595" s="8"/>
      <c r="LR595" s="8"/>
      <c r="LS595" s="8"/>
      <c r="LT595" s="8"/>
      <c r="LU595" s="8"/>
      <c r="LV595" s="8"/>
      <c r="LW595" s="8"/>
      <c r="LX595" s="8"/>
      <c r="LY595" s="8"/>
      <c r="LZ595" s="8"/>
      <c r="MA595" s="8"/>
      <c r="MB595" s="8"/>
      <c r="MC595" s="8"/>
      <c r="MD595" s="8"/>
      <c r="ME595" s="8"/>
      <c r="MF595" s="8"/>
      <c r="MG595" s="8"/>
      <c r="MH595" s="8"/>
      <c r="MI595" s="8"/>
      <c r="MJ595" s="8"/>
      <c r="MK595" s="8"/>
      <c r="ML595" s="8"/>
      <c r="MM595" s="8"/>
      <c r="MN595" s="8"/>
      <c r="MO595" s="8"/>
      <c r="MP595" s="8"/>
      <c r="MQ595" s="8"/>
      <c r="MR595" s="8"/>
      <c r="MS595" s="8"/>
      <c r="MT595" s="8"/>
      <c r="MU595" s="8"/>
      <c r="MV595" s="8"/>
      <c r="MW595" s="8"/>
      <c r="MX595" s="8"/>
      <c r="MY595" s="8"/>
      <c r="MZ595" s="8"/>
      <c r="NA595" s="8"/>
      <c r="NB595" s="8"/>
      <c r="NC595" s="8"/>
      <c r="ND595" s="8"/>
      <c r="NE595" s="8"/>
      <c r="NF595" s="8"/>
      <c r="NG595" s="8"/>
      <c r="NH595" s="8"/>
      <c r="NI595" s="8"/>
      <c r="NJ595" s="8"/>
      <c r="NK595" s="8"/>
      <c r="NL595" s="8"/>
      <c r="NM595" s="8"/>
      <c r="NN595" s="8"/>
      <c r="NO595" s="8"/>
      <c r="NP595" s="8"/>
      <c r="NQ595" s="8"/>
      <c r="NR595" s="8"/>
      <c r="NS595" s="8"/>
      <c r="NT595" s="8"/>
      <c r="NU595" s="8"/>
      <c r="NV595" s="8"/>
      <c r="NW595" s="8"/>
      <c r="NX595" s="8"/>
      <c r="NY595" s="8"/>
      <c r="NZ595" s="8"/>
      <c r="OA595" s="8"/>
      <c r="OB595" s="8"/>
      <c r="OC595" s="8"/>
      <c r="OD595" s="8"/>
      <c r="OE595" s="8"/>
      <c r="OF595" s="8"/>
      <c r="OG595" s="8"/>
      <c r="OH595" s="8"/>
      <c r="OI595" s="8"/>
      <c r="OJ595" s="8"/>
      <c r="OK595" s="8"/>
      <c r="OL595" s="8"/>
      <c r="OM595" s="8"/>
      <c r="ON595" s="8"/>
      <c r="OO595" s="8"/>
      <c r="OP595" s="8"/>
      <c r="OQ595" s="8"/>
      <c r="OR595" s="8"/>
      <c r="OS595" s="8"/>
      <c r="OT595" s="8"/>
      <c r="OU595" s="8"/>
      <c r="OV595" s="8"/>
      <c r="OW595" s="8"/>
      <c r="OX595" s="8"/>
      <c r="OY595" s="8"/>
      <c r="OZ595" s="8"/>
      <c r="PA595" s="8"/>
      <c r="PB595" s="8"/>
      <c r="PC595" s="8"/>
      <c r="PD595" s="8"/>
      <c r="PE595" s="8"/>
      <c r="PF595" s="8"/>
      <c r="PG595" s="8"/>
      <c r="PH595" s="8"/>
      <c r="PI595" s="8"/>
      <c r="PJ595" s="8"/>
      <c r="PK595" s="8"/>
      <c r="PL595" s="8"/>
      <c r="PM595" s="8"/>
      <c r="PN595" s="8"/>
      <c r="PO595" s="8"/>
      <c r="PP595" s="8"/>
      <c r="PQ595" s="8"/>
      <c r="PR595" s="8"/>
      <c r="PS595" s="8"/>
      <c r="PT595" s="8"/>
      <c r="PU595" s="8"/>
      <c r="PV595" s="8"/>
      <c r="PW595" s="8"/>
      <c r="PX595" s="8"/>
      <c r="PY595" s="8"/>
      <c r="PZ595" s="8"/>
      <c r="QA595" s="8"/>
      <c r="QB595" s="8"/>
      <c r="QC595" s="8"/>
      <c r="QD595" s="8"/>
      <c r="QE595" s="8"/>
      <c r="QF595" s="8"/>
      <c r="QG595" s="8"/>
      <c r="QH595" s="8"/>
      <c r="QI595" s="8"/>
      <c r="QJ595" s="8"/>
      <c r="QK595" s="8"/>
      <c r="QL595" s="8"/>
      <c r="QM595" s="8"/>
      <c r="QN595" s="8"/>
      <c r="QO595" s="8"/>
      <c r="QP595" s="8"/>
      <c r="QQ595" s="8"/>
      <c r="QR595" s="8"/>
      <c r="QS595" s="8"/>
      <c r="QT595" s="8"/>
      <c r="QU595" s="8"/>
      <c r="QV595" s="8"/>
      <c r="QW595" s="8"/>
      <c r="QX595" s="8"/>
      <c r="QY595" s="8"/>
      <c r="QZ595" s="8"/>
      <c r="RA595" s="8"/>
      <c r="RB595" s="8"/>
      <c r="RC595" s="8"/>
      <c r="RD595" s="8"/>
      <c r="RE595" s="8"/>
      <c r="RF595" s="8"/>
      <c r="RG595" s="8"/>
      <c r="RH595" s="8"/>
      <c r="RI595" s="8"/>
      <c r="RJ595" s="8"/>
      <c r="RK595" s="8"/>
      <c r="RL595" s="8"/>
      <c r="RM595" s="8"/>
      <c r="RN595" s="8"/>
      <c r="RO595" s="8"/>
      <c r="RP595" s="8"/>
      <c r="RQ595" s="8"/>
      <c r="RR595" s="8"/>
      <c r="RS595" s="8"/>
      <c r="RT595" s="8"/>
      <c r="RU595" s="8"/>
    </row>
    <row r="596" spans="7:489" x14ac:dyDescent="0.25"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  <c r="IC596" s="8"/>
      <c r="ID596" s="8"/>
      <c r="IE596" s="8"/>
      <c r="IF596" s="8"/>
      <c r="IG596" s="8"/>
      <c r="IH596" s="8"/>
      <c r="II596" s="8"/>
      <c r="IJ596" s="8"/>
      <c r="IK596" s="8"/>
      <c r="IL596" s="8"/>
      <c r="IM596" s="8"/>
      <c r="IN596" s="8"/>
      <c r="IO596" s="8"/>
      <c r="IP596" s="8"/>
      <c r="IQ596" s="8"/>
      <c r="IR596" s="8"/>
      <c r="IS596" s="8"/>
      <c r="IT596" s="8"/>
      <c r="IU596" s="8"/>
      <c r="IV596" s="8"/>
      <c r="IW596" s="8"/>
      <c r="IX596" s="8"/>
      <c r="IY596" s="8"/>
      <c r="IZ596" s="8"/>
      <c r="JA596" s="8"/>
      <c r="JB596" s="8"/>
      <c r="JC596" s="8"/>
      <c r="JD596" s="8"/>
      <c r="JE596" s="8"/>
      <c r="JF596" s="8"/>
      <c r="JG596" s="8"/>
      <c r="JH596" s="8"/>
      <c r="JI596" s="8"/>
      <c r="JJ596" s="8"/>
      <c r="JK596" s="8"/>
      <c r="JL596" s="8"/>
      <c r="JM596" s="8"/>
      <c r="JN596" s="8"/>
      <c r="JO596" s="8"/>
      <c r="JP596" s="8"/>
      <c r="JQ596" s="8"/>
      <c r="JR596" s="8"/>
      <c r="JS596" s="8"/>
      <c r="JT596" s="8"/>
      <c r="JU596" s="8"/>
      <c r="JV596" s="8"/>
      <c r="JW596" s="8"/>
      <c r="JX596" s="8"/>
      <c r="JY596" s="8"/>
      <c r="JZ596" s="8"/>
      <c r="KA596" s="8"/>
      <c r="KB596" s="8"/>
      <c r="KC596" s="8"/>
      <c r="KD596" s="8"/>
      <c r="KE596" s="8"/>
      <c r="KF596" s="8"/>
      <c r="KG596" s="8"/>
      <c r="KH596" s="8"/>
      <c r="KI596" s="8"/>
      <c r="KJ596" s="8"/>
      <c r="KK596" s="8"/>
      <c r="KL596" s="8"/>
      <c r="KM596" s="8"/>
      <c r="KN596" s="8"/>
      <c r="KO596" s="8"/>
      <c r="KP596" s="8"/>
      <c r="KQ596" s="8"/>
      <c r="KR596" s="8"/>
      <c r="KS596" s="8"/>
      <c r="KT596" s="8"/>
      <c r="KU596" s="8"/>
      <c r="KV596" s="8"/>
      <c r="KW596" s="8"/>
      <c r="KX596" s="8"/>
      <c r="KY596" s="8"/>
      <c r="KZ596" s="8"/>
      <c r="LA596" s="8"/>
      <c r="LB596" s="8"/>
      <c r="LC596" s="8"/>
      <c r="LD596" s="8"/>
      <c r="LE596" s="8"/>
      <c r="LF596" s="8"/>
      <c r="LG596" s="8"/>
      <c r="LH596" s="8"/>
      <c r="LI596" s="8"/>
      <c r="LJ596" s="8"/>
      <c r="LK596" s="8"/>
      <c r="LL596" s="8"/>
      <c r="LM596" s="8"/>
      <c r="LN596" s="8"/>
      <c r="LO596" s="8"/>
      <c r="LP596" s="8"/>
      <c r="LQ596" s="8"/>
      <c r="LR596" s="8"/>
      <c r="LS596" s="8"/>
      <c r="LT596" s="8"/>
      <c r="LU596" s="8"/>
      <c r="LV596" s="8"/>
      <c r="LW596" s="8"/>
      <c r="LX596" s="8"/>
      <c r="LY596" s="8"/>
      <c r="LZ596" s="8"/>
      <c r="MA596" s="8"/>
      <c r="MB596" s="8"/>
      <c r="MC596" s="8"/>
      <c r="MD596" s="8"/>
      <c r="ME596" s="8"/>
      <c r="MF596" s="8"/>
      <c r="MG596" s="8"/>
      <c r="MH596" s="8"/>
      <c r="MI596" s="8"/>
      <c r="MJ596" s="8"/>
      <c r="MK596" s="8"/>
      <c r="ML596" s="8"/>
      <c r="MM596" s="8"/>
      <c r="MN596" s="8"/>
      <c r="MO596" s="8"/>
      <c r="MP596" s="8"/>
      <c r="MQ596" s="8"/>
      <c r="MR596" s="8"/>
      <c r="MS596" s="8"/>
      <c r="MT596" s="8"/>
      <c r="MU596" s="8"/>
      <c r="MV596" s="8"/>
      <c r="MW596" s="8"/>
      <c r="MX596" s="8"/>
      <c r="MY596" s="8"/>
      <c r="MZ596" s="8"/>
      <c r="NA596" s="8"/>
      <c r="NB596" s="8"/>
      <c r="NC596" s="8"/>
      <c r="ND596" s="8"/>
      <c r="NE596" s="8"/>
      <c r="NF596" s="8"/>
      <c r="NG596" s="8"/>
      <c r="NH596" s="8"/>
      <c r="NI596" s="8"/>
      <c r="NJ596" s="8"/>
      <c r="NK596" s="8"/>
      <c r="NL596" s="8"/>
      <c r="NM596" s="8"/>
      <c r="NN596" s="8"/>
      <c r="NO596" s="8"/>
      <c r="NP596" s="8"/>
      <c r="NQ596" s="8"/>
      <c r="NR596" s="8"/>
      <c r="NS596" s="8"/>
      <c r="NT596" s="8"/>
      <c r="NU596" s="8"/>
      <c r="NV596" s="8"/>
      <c r="NW596" s="8"/>
      <c r="NX596" s="8"/>
      <c r="NY596" s="8"/>
      <c r="NZ596" s="8"/>
      <c r="OA596" s="8"/>
      <c r="OB596" s="8"/>
      <c r="OC596" s="8"/>
      <c r="OD596" s="8"/>
      <c r="OE596" s="8"/>
      <c r="OF596" s="8"/>
      <c r="OG596" s="8"/>
      <c r="OH596" s="8"/>
      <c r="OI596" s="8"/>
      <c r="OJ596" s="8"/>
      <c r="OK596" s="8"/>
      <c r="OL596" s="8"/>
      <c r="OM596" s="8"/>
      <c r="ON596" s="8"/>
      <c r="OO596" s="8"/>
      <c r="OP596" s="8"/>
      <c r="OQ596" s="8"/>
      <c r="OR596" s="8"/>
      <c r="OS596" s="8"/>
      <c r="OT596" s="8"/>
      <c r="OU596" s="8"/>
      <c r="OV596" s="8"/>
      <c r="OW596" s="8"/>
      <c r="OX596" s="8"/>
      <c r="OY596" s="8"/>
      <c r="OZ596" s="8"/>
      <c r="PA596" s="8"/>
      <c r="PB596" s="8"/>
      <c r="PC596" s="8"/>
      <c r="PD596" s="8"/>
      <c r="PE596" s="8"/>
      <c r="PF596" s="8"/>
      <c r="PG596" s="8"/>
      <c r="PH596" s="8"/>
      <c r="PI596" s="8"/>
      <c r="PJ596" s="8"/>
      <c r="PK596" s="8"/>
      <c r="PL596" s="8"/>
      <c r="PM596" s="8"/>
      <c r="PN596" s="8"/>
      <c r="PO596" s="8"/>
      <c r="PP596" s="8"/>
      <c r="PQ596" s="8"/>
      <c r="PR596" s="8"/>
      <c r="PS596" s="8"/>
      <c r="PT596" s="8"/>
      <c r="PU596" s="8"/>
      <c r="PV596" s="8"/>
      <c r="PW596" s="8"/>
      <c r="PX596" s="8"/>
      <c r="PY596" s="8"/>
      <c r="PZ596" s="8"/>
      <c r="QA596" s="8"/>
      <c r="QB596" s="8"/>
      <c r="QC596" s="8"/>
      <c r="QD596" s="8"/>
      <c r="QE596" s="8"/>
      <c r="QF596" s="8"/>
      <c r="QG596" s="8"/>
      <c r="QH596" s="8"/>
      <c r="QI596" s="8"/>
      <c r="QJ596" s="8"/>
      <c r="QK596" s="8"/>
      <c r="QL596" s="8"/>
      <c r="QM596" s="8"/>
      <c r="QN596" s="8"/>
      <c r="QO596" s="8"/>
      <c r="QP596" s="8"/>
      <c r="QQ596" s="8"/>
      <c r="QR596" s="8"/>
      <c r="QS596" s="8"/>
      <c r="QT596" s="8"/>
      <c r="QU596" s="8"/>
      <c r="QV596" s="8"/>
      <c r="QW596" s="8"/>
      <c r="QX596" s="8"/>
      <c r="QY596" s="8"/>
      <c r="QZ596" s="8"/>
      <c r="RA596" s="8"/>
      <c r="RB596" s="8"/>
      <c r="RC596" s="8"/>
      <c r="RD596" s="8"/>
      <c r="RE596" s="8"/>
      <c r="RF596" s="8"/>
      <c r="RG596" s="8"/>
      <c r="RH596" s="8"/>
      <c r="RI596" s="8"/>
      <c r="RJ596" s="8"/>
      <c r="RK596" s="8"/>
      <c r="RL596" s="8"/>
      <c r="RM596" s="8"/>
      <c r="RN596" s="8"/>
      <c r="RO596" s="8"/>
      <c r="RP596" s="8"/>
      <c r="RQ596" s="8"/>
      <c r="RR596" s="8"/>
      <c r="RS596" s="8"/>
      <c r="RT596" s="8"/>
      <c r="RU596" s="8"/>
    </row>
    <row r="597" spans="7:489" x14ac:dyDescent="0.25"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  <c r="IC597" s="8"/>
      <c r="ID597" s="8"/>
      <c r="IE597" s="8"/>
      <c r="IF597" s="8"/>
      <c r="IG597" s="8"/>
      <c r="IH597" s="8"/>
      <c r="II597" s="8"/>
      <c r="IJ597" s="8"/>
      <c r="IK597" s="8"/>
      <c r="IL597" s="8"/>
      <c r="IM597" s="8"/>
      <c r="IN597" s="8"/>
      <c r="IO597" s="8"/>
      <c r="IP597" s="8"/>
      <c r="IQ597" s="8"/>
      <c r="IR597" s="8"/>
      <c r="IS597" s="8"/>
      <c r="IT597" s="8"/>
      <c r="IU597" s="8"/>
      <c r="IV597" s="8"/>
      <c r="IW597" s="8"/>
      <c r="IX597" s="8"/>
      <c r="IY597" s="8"/>
      <c r="IZ597" s="8"/>
      <c r="JA597" s="8"/>
      <c r="JB597" s="8"/>
      <c r="JC597" s="8"/>
      <c r="JD597" s="8"/>
      <c r="JE597" s="8"/>
      <c r="JF597" s="8"/>
      <c r="JG597" s="8"/>
      <c r="JH597" s="8"/>
      <c r="JI597" s="8"/>
      <c r="JJ597" s="8"/>
      <c r="JK597" s="8"/>
      <c r="JL597" s="8"/>
      <c r="JM597" s="8"/>
      <c r="JN597" s="8"/>
      <c r="JO597" s="8"/>
      <c r="JP597" s="8"/>
      <c r="JQ597" s="8"/>
      <c r="JR597" s="8"/>
      <c r="JS597" s="8"/>
      <c r="JT597" s="8"/>
      <c r="JU597" s="8"/>
      <c r="JV597" s="8"/>
      <c r="JW597" s="8"/>
      <c r="JX597" s="8"/>
      <c r="JY597" s="8"/>
      <c r="JZ597" s="8"/>
      <c r="KA597" s="8"/>
      <c r="KB597" s="8"/>
      <c r="KC597" s="8"/>
      <c r="KD597" s="8"/>
      <c r="KE597" s="8"/>
      <c r="KF597" s="8"/>
      <c r="KG597" s="8"/>
      <c r="KH597" s="8"/>
      <c r="KI597" s="8"/>
      <c r="KJ597" s="8"/>
      <c r="KK597" s="8"/>
      <c r="KL597" s="8"/>
      <c r="KM597" s="8"/>
      <c r="KN597" s="8"/>
      <c r="KO597" s="8"/>
      <c r="KP597" s="8"/>
      <c r="KQ597" s="8"/>
      <c r="KR597" s="8"/>
      <c r="KS597" s="8"/>
      <c r="KT597" s="8"/>
      <c r="KU597" s="8"/>
      <c r="KV597" s="8"/>
      <c r="KW597" s="8"/>
      <c r="KX597" s="8"/>
      <c r="KY597" s="8"/>
      <c r="KZ597" s="8"/>
      <c r="LA597" s="8"/>
      <c r="LB597" s="8"/>
      <c r="LC597" s="8"/>
      <c r="LD597" s="8"/>
      <c r="LE597" s="8"/>
      <c r="LF597" s="8"/>
      <c r="LG597" s="8"/>
      <c r="LH597" s="8"/>
      <c r="LI597" s="8"/>
      <c r="LJ597" s="8"/>
      <c r="LK597" s="8"/>
      <c r="LL597" s="8"/>
      <c r="LM597" s="8"/>
      <c r="LN597" s="8"/>
      <c r="LO597" s="8"/>
      <c r="LP597" s="8"/>
      <c r="LQ597" s="8"/>
      <c r="LR597" s="8"/>
      <c r="LS597" s="8"/>
      <c r="LT597" s="8"/>
      <c r="LU597" s="8"/>
      <c r="LV597" s="8"/>
      <c r="LW597" s="8"/>
      <c r="LX597" s="8"/>
      <c r="LY597" s="8"/>
      <c r="LZ597" s="8"/>
      <c r="MA597" s="8"/>
      <c r="MB597" s="8"/>
      <c r="MC597" s="8"/>
      <c r="MD597" s="8"/>
      <c r="ME597" s="8"/>
      <c r="MF597" s="8"/>
      <c r="MG597" s="8"/>
      <c r="MH597" s="8"/>
      <c r="MI597" s="8"/>
      <c r="MJ597" s="8"/>
      <c r="MK597" s="8"/>
      <c r="ML597" s="8"/>
      <c r="MM597" s="8"/>
      <c r="MN597" s="8"/>
      <c r="MO597" s="8"/>
      <c r="MP597" s="8"/>
      <c r="MQ597" s="8"/>
      <c r="MR597" s="8"/>
      <c r="MS597" s="8"/>
      <c r="MT597" s="8"/>
      <c r="MU597" s="8"/>
      <c r="MV597" s="8"/>
      <c r="MW597" s="8"/>
      <c r="MX597" s="8"/>
      <c r="MY597" s="8"/>
      <c r="MZ597" s="8"/>
      <c r="NA597" s="8"/>
      <c r="NB597" s="8"/>
      <c r="NC597" s="8"/>
      <c r="ND597" s="8"/>
      <c r="NE597" s="8"/>
      <c r="NF597" s="8"/>
      <c r="NG597" s="8"/>
      <c r="NH597" s="8"/>
      <c r="NI597" s="8"/>
      <c r="NJ597" s="8"/>
      <c r="NK597" s="8"/>
      <c r="NL597" s="8"/>
      <c r="NM597" s="8"/>
      <c r="NN597" s="8"/>
      <c r="NO597" s="8"/>
      <c r="NP597" s="8"/>
      <c r="NQ597" s="8"/>
      <c r="NR597" s="8"/>
      <c r="NS597" s="8"/>
      <c r="NT597" s="8"/>
      <c r="NU597" s="8"/>
      <c r="NV597" s="8"/>
      <c r="NW597" s="8"/>
      <c r="NX597" s="8"/>
      <c r="NY597" s="8"/>
      <c r="NZ597" s="8"/>
      <c r="OA597" s="8"/>
      <c r="OB597" s="8"/>
      <c r="OC597" s="8"/>
      <c r="OD597" s="8"/>
      <c r="OE597" s="8"/>
      <c r="OF597" s="8"/>
      <c r="OG597" s="8"/>
      <c r="OH597" s="8"/>
      <c r="OI597" s="8"/>
      <c r="OJ597" s="8"/>
      <c r="OK597" s="8"/>
      <c r="OL597" s="8"/>
      <c r="OM597" s="8"/>
      <c r="ON597" s="8"/>
      <c r="OO597" s="8"/>
      <c r="OP597" s="8"/>
      <c r="OQ597" s="8"/>
      <c r="OR597" s="8"/>
      <c r="OS597" s="8"/>
      <c r="OT597" s="8"/>
      <c r="OU597" s="8"/>
      <c r="OV597" s="8"/>
      <c r="OW597" s="8"/>
      <c r="OX597" s="8"/>
      <c r="OY597" s="8"/>
      <c r="OZ597" s="8"/>
      <c r="PA597" s="8"/>
      <c r="PB597" s="8"/>
      <c r="PC597" s="8"/>
      <c r="PD597" s="8"/>
      <c r="PE597" s="8"/>
      <c r="PF597" s="8"/>
      <c r="PG597" s="8"/>
      <c r="PH597" s="8"/>
      <c r="PI597" s="8"/>
      <c r="PJ597" s="8"/>
      <c r="PK597" s="8"/>
      <c r="PL597" s="8"/>
      <c r="PM597" s="8"/>
      <c r="PN597" s="8"/>
      <c r="PO597" s="8"/>
      <c r="PP597" s="8"/>
      <c r="PQ597" s="8"/>
      <c r="PR597" s="8"/>
      <c r="PS597" s="8"/>
      <c r="PT597" s="8"/>
      <c r="PU597" s="8"/>
      <c r="PV597" s="8"/>
      <c r="PW597" s="8"/>
      <c r="PX597" s="8"/>
      <c r="PY597" s="8"/>
      <c r="PZ597" s="8"/>
      <c r="QA597" s="8"/>
      <c r="QB597" s="8"/>
      <c r="QC597" s="8"/>
      <c r="QD597" s="8"/>
      <c r="QE597" s="8"/>
      <c r="QF597" s="8"/>
      <c r="QG597" s="8"/>
      <c r="QH597" s="8"/>
      <c r="QI597" s="8"/>
      <c r="QJ597" s="8"/>
      <c r="QK597" s="8"/>
      <c r="QL597" s="8"/>
      <c r="QM597" s="8"/>
      <c r="QN597" s="8"/>
      <c r="QO597" s="8"/>
      <c r="QP597" s="8"/>
      <c r="QQ597" s="8"/>
      <c r="QR597" s="8"/>
      <c r="QS597" s="8"/>
      <c r="QT597" s="8"/>
      <c r="QU597" s="8"/>
      <c r="QV597" s="8"/>
      <c r="QW597" s="8"/>
      <c r="QX597" s="8"/>
      <c r="QY597" s="8"/>
      <c r="QZ597" s="8"/>
      <c r="RA597" s="8"/>
      <c r="RB597" s="8"/>
      <c r="RC597" s="8"/>
      <c r="RD597" s="8"/>
      <c r="RE597" s="8"/>
      <c r="RF597" s="8"/>
      <c r="RG597" s="8"/>
      <c r="RH597" s="8"/>
      <c r="RI597" s="8"/>
      <c r="RJ597" s="8"/>
      <c r="RK597" s="8"/>
      <c r="RL597" s="8"/>
      <c r="RM597" s="8"/>
      <c r="RN597" s="8"/>
      <c r="RO597" s="8"/>
      <c r="RP597" s="8"/>
      <c r="RQ597" s="8"/>
      <c r="RR597" s="8"/>
      <c r="RS597" s="8"/>
      <c r="RT597" s="8"/>
      <c r="RU597" s="8"/>
    </row>
    <row r="598" spans="7:489" x14ac:dyDescent="0.25"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  <c r="IC598" s="8"/>
      <c r="ID598" s="8"/>
      <c r="IE598" s="8"/>
      <c r="IF598" s="8"/>
      <c r="IG598" s="8"/>
      <c r="IH598" s="8"/>
      <c r="II598" s="8"/>
      <c r="IJ598" s="8"/>
      <c r="IK598" s="8"/>
      <c r="IL598" s="8"/>
      <c r="IM598" s="8"/>
      <c r="IN598" s="8"/>
      <c r="IO598" s="8"/>
      <c r="IP598" s="8"/>
      <c r="IQ598" s="8"/>
      <c r="IR598" s="8"/>
      <c r="IS598" s="8"/>
      <c r="IT598" s="8"/>
      <c r="IU598" s="8"/>
      <c r="IV598" s="8"/>
      <c r="IW598" s="8"/>
      <c r="IX598" s="8"/>
      <c r="IY598" s="8"/>
      <c r="IZ598" s="8"/>
      <c r="JA598" s="8"/>
      <c r="JB598" s="8"/>
      <c r="JC598" s="8"/>
      <c r="JD598" s="8"/>
      <c r="JE598" s="8"/>
      <c r="JF598" s="8"/>
      <c r="JG598" s="8"/>
      <c r="JH598" s="8"/>
      <c r="JI598" s="8"/>
      <c r="JJ598" s="8"/>
      <c r="JK598" s="8"/>
      <c r="JL598" s="8"/>
      <c r="JM598" s="8"/>
      <c r="JN598" s="8"/>
      <c r="JO598" s="8"/>
      <c r="JP598" s="8"/>
      <c r="JQ598" s="8"/>
      <c r="JR598" s="8"/>
      <c r="JS598" s="8"/>
      <c r="JT598" s="8"/>
      <c r="JU598" s="8"/>
      <c r="JV598" s="8"/>
      <c r="JW598" s="8"/>
      <c r="JX598" s="8"/>
      <c r="JY598" s="8"/>
      <c r="JZ598" s="8"/>
      <c r="KA598" s="8"/>
      <c r="KB598" s="8"/>
      <c r="KC598" s="8"/>
      <c r="KD598" s="8"/>
      <c r="KE598" s="8"/>
      <c r="KF598" s="8"/>
      <c r="KG598" s="8"/>
      <c r="KH598" s="8"/>
      <c r="KI598" s="8"/>
      <c r="KJ598" s="8"/>
      <c r="KK598" s="8"/>
      <c r="KL598" s="8"/>
      <c r="KM598" s="8"/>
      <c r="KN598" s="8"/>
      <c r="KO598" s="8"/>
      <c r="KP598" s="8"/>
      <c r="KQ598" s="8"/>
      <c r="KR598" s="8"/>
      <c r="KS598" s="8"/>
      <c r="KT598" s="8"/>
      <c r="KU598" s="8"/>
      <c r="KV598" s="8"/>
      <c r="KW598" s="8"/>
      <c r="KX598" s="8"/>
      <c r="KY598" s="8"/>
      <c r="KZ598" s="8"/>
      <c r="LA598" s="8"/>
      <c r="LB598" s="8"/>
      <c r="LC598" s="8"/>
      <c r="LD598" s="8"/>
      <c r="LE598" s="8"/>
      <c r="LF598" s="8"/>
      <c r="LG598" s="8"/>
      <c r="LH598" s="8"/>
      <c r="LI598" s="8"/>
      <c r="LJ598" s="8"/>
      <c r="LK598" s="8"/>
      <c r="LL598" s="8"/>
      <c r="LM598" s="8"/>
      <c r="LN598" s="8"/>
      <c r="LO598" s="8"/>
      <c r="LP598" s="8"/>
      <c r="LQ598" s="8"/>
      <c r="LR598" s="8"/>
      <c r="LS598" s="8"/>
      <c r="LT598" s="8"/>
      <c r="LU598" s="8"/>
      <c r="LV598" s="8"/>
      <c r="LW598" s="8"/>
      <c r="LX598" s="8"/>
      <c r="LY598" s="8"/>
      <c r="LZ598" s="8"/>
      <c r="MA598" s="8"/>
      <c r="MB598" s="8"/>
      <c r="MC598" s="8"/>
      <c r="MD598" s="8"/>
      <c r="ME598" s="8"/>
      <c r="MF598" s="8"/>
      <c r="MG598" s="8"/>
      <c r="MH598" s="8"/>
      <c r="MI598" s="8"/>
      <c r="MJ598" s="8"/>
      <c r="MK598" s="8"/>
      <c r="ML598" s="8"/>
      <c r="MM598" s="8"/>
      <c r="MN598" s="8"/>
      <c r="MO598" s="8"/>
      <c r="MP598" s="8"/>
      <c r="MQ598" s="8"/>
      <c r="MR598" s="8"/>
      <c r="MS598" s="8"/>
      <c r="MT598" s="8"/>
      <c r="MU598" s="8"/>
      <c r="MV598" s="8"/>
      <c r="MW598" s="8"/>
      <c r="MX598" s="8"/>
      <c r="MY598" s="8"/>
      <c r="MZ598" s="8"/>
      <c r="NA598" s="8"/>
      <c r="NB598" s="8"/>
      <c r="NC598" s="8"/>
      <c r="ND598" s="8"/>
      <c r="NE598" s="8"/>
      <c r="NF598" s="8"/>
      <c r="NG598" s="8"/>
      <c r="NH598" s="8"/>
      <c r="NI598" s="8"/>
      <c r="NJ598" s="8"/>
      <c r="NK598" s="8"/>
      <c r="NL598" s="8"/>
      <c r="NM598" s="8"/>
      <c r="NN598" s="8"/>
      <c r="NO598" s="8"/>
      <c r="NP598" s="8"/>
      <c r="NQ598" s="8"/>
      <c r="NR598" s="8"/>
      <c r="NS598" s="8"/>
      <c r="NT598" s="8"/>
      <c r="NU598" s="8"/>
      <c r="NV598" s="8"/>
      <c r="NW598" s="8"/>
      <c r="NX598" s="8"/>
      <c r="NY598" s="8"/>
      <c r="NZ598" s="8"/>
      <c r="OA598" s="8"/>
      <c r="OB598" s="8"/>
      <c r="OC598" s="8"/>
      <c r="OD598" s="8"/>
      <c r="OE598" s="8"/>
      <c r="OF598" s="8"/>
      <c r="OG598" s="8"/>
      <c r="OH598" s="8"/>
      <c r="OI598" s="8"/>
      <c r="OJ598" s="8"/>
      <c r="OK598" s="8"/>
      <c r="OL598" s="8"/>
      <c r="OM598" s="8"/>
      <c r="ON598" s="8"/>
      <c r="OO598" s="8"/>
      <c r="OP598" s="8"/>
      <c r="OQ598" s="8"/>
      <c r="OR598" s="8"/>
      <c r="OS598" s="8"/>
      <c r="OT598" s="8"/>
      <c r="OU598" s="8"/>
      <c r="OV598" s="8"/>
      <c r="OW598" s="8"/>
      <c r="OX598" s="8"/>
      <c r="OY598" s="8"/>
      <c r="OZ598" s="8"/>
      <c r="PA598" s="8"/>
      <c r="PB598" s="8"/>
      <c r="PC598" s="8"/>
      <c r="PD598" s="8"/>
      <c r="PE598" s="8"/>
      <c r="PF598" s="8"/>
      <c r="PG598" s="8"/>
      <c r="PH598" s="8"/>
      <c r="PI598" s="8"/>
      <c r="PJ598" s="8"/>
      <c r="PK598" s="8"/>
      <c r="PL598" s="8"/>
      <c r="PM598" s="8"/>
      <c r="PN598" s="8"/>
      <c r="PO598" s="8"/>
      <c r="PP598" s="8"/>
      <c r="PQ598" s="8"/>
      <c r="PR598" s="8"/>
      <c r="PS598" s="8"/>
      <c r="PT598" s="8"/>
      <c r="PU598" s="8"/>
      <c r="PV598" s="8"/>
      <c r="PW598" s="8"/>
      <c r="PX598" s="8"/>
      <c r="PY598" s="8"/>
      <c r="PZ598" s="8"/>
      <c r="QA598" s="8"/>
      <c r="QB598" s="8"/>
      <c r="QC598" s="8"/>
      <c r="QD598" s="8"/>
      <c r="QE598" s="8"/>
      <c r="QF598" s="8"/>
      <c r="QG598" s="8"/>
      <c r="QH598" s="8"/>
      <c r="QI598" s="8"/>
      <c r="QJ598" s="8"/>
      <c r="QK598" s="8"/>
      <c r="QL598" s="8"/>
      <c r="QM598" s="8"/>
      <c r="QN598" s="8"/>
      <c r="QO598" s="8"/>
      <c r="QP598" s="8"/>
      <c r="QQ598" s="8"/>
      <c r="QR598" s="8"/>
      <c r="QS598" s="8"/>
      <c r="QT598" s="8"/>
      <c r="QU598" s="8"/>
      <c r="QV598" s="8"/>
      <c r="QW598" s="8"/>
      <c r="QX598" s="8"/>
      <c r="QY598" s="8"/>
      <c r="QZ598" s="8"/>
      <c r="RA598" s="8"/>
      <c r="RB598" s="8"/>
      <c r="RC598" s="8"/>
      <c r="RD598" s="8"/>
      <c r="RE598" s="8"/>
      <c r="RF598" s="8"/>
      <c r="RG598" s="8"/>
      <c r="RH598" s="8"/>
      <c r="RI598" s="8"/>
      <c r="RJ598" s="8"/>
      <c r="RK598" s="8"/>
      <c r="RL598" s="8"/>
      <c r="RM598" s="8"/>
      <c r="RN598" s="8"/>
      <c r="RO598" s="8"/>
      <c r="RP598" s="8"/>
      <c r="RQ598" s="8"/>
      <c r="RR598" s="8"/>
      <c r="RS598" s="8"/>
      <c r="RT598" s="8"/>
      <c r="RU598" s="8"/>
    </row>
    <row r="599" spans="7:489" x14ac:dyDescent="0.25"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  <c r="IC599" s="8"/>
      <c r="ID599" s="8"/>
      <c r="IE599" s="8"/>
      <c r="IF599" s="8"/>
      <c r="IG599" s="8"/>
      <c r="IH599" s="8"/>
      <c r="II599" s="8"/>
      <c r="IJ599" s="8"/>
      <c r="IK599" s="8"/>
      <c r="IL599" s="8"/>
      <c r="IM599" s="8"/>
      <c r="IN599" s="8"/>
      <c r="IO599" s="8"/>
      <c r="IP599" s="8"/>
      <c r="IQ599" s="8"/>
      <c r="IR599" s="8"/>
      <c r="IS599" s="8"/>
      <c r="IT599" s="8"/>
      <c r="IU599" s="8"/>
      <c r="IV599" s="8"/>
      <c r="IW599" s="8"/>
      <c r="IX599" s="8"/>
      <c r="IY599" s="8"/>
      <c r="IZ599" s="8"/>
      <c r="JA599" s="8"/>
      <c r="JB599" s="8"/>
      <c r="JC599" s="8"/>
      <c r="JD599" s="8"/>
      <c r="JE599" s="8"/>
      <c r="JF599" s="8"/>
      <c r="JG599" s="8"/>
      <c r="JH599" s="8"/>
      <c r="JI599" s="8"/>
      <c r="JJ599" s="8"/>
      <c r="JK599" s="8"/>
      <c r="JL599" s="8"/>
      <c r="JM599" s="8"/>
      <c r="JN599" s="8"/>
      <c r="JO599" s="8"/>
      <c r="JP599" s="8"/>
      <c r="JQ599" s="8"/>
      <c r="JR599" s="8"/>
      <c r="JS599" s="8"/>
      <c r="JT599" s="8"/>
      <c r="JU599" s="8"/>
      <c r="JV599" s="8"/>
      <c r="JW599" s="8"/>
      <c r="JX599" s="8"/>
      <c r="JY599" s="8"/>
      <c r="JZ599" s="8"/>
      <c r="KA599" s="8"/>
      <c r="KB599" s="8"/>
      <c r="KC599" s="8"/>
      <c r="KD599" s="8"/>
      <c r="KE599" s="8"/>
      <c r="KF599" s="8"/>
      <c r="KG599" s="8"/>
      <c r="KH599" s="8"/>
      <c r="KI599" s="8"/>
      <c r="KJ599" s="8"/>
      <c r="KK599" s="8"/>
      <c r="KL599" s="8"/>
      <c r="KM599" s="8"/>
      <c r="KN599" s="8"/>
      <c r="KO599" s="8"/>
      <c r="KP599" s="8"/>
      <c r="KQ599" s="8"/>
      <c r="KR599" s="8"/>
      <c r="KS599" s="8"/>
      <c r="KT599" s="8"/>
      <c r="KU599" s="8"/>
      <c r="KV599" s="8"/>
      <c r="KW599" s="8"/>
      <c r="KX599" s="8"/>
      <c r="KY599" s="8"/>
      <c r="KZ599" s="8"/>
      <c r="LA599" s="8"/>
      <c r="LB599" s="8"/>
      <c r="LC599" s="8"/>
      <c r="LD599" s="8"/>
      <c r="LE599" s="8"/>
      <c r="LF599" s="8"/>
      <c r="LG599" s="8"/>
      <c r="LH599" s="8"/>
      <c r="LI599" s="8"/>
      <c r="LJ599" s="8"/>
      <c r="LK599" s="8"/>
      <c r="LL599" s="8"/>
      <c r="LM599" s="8"/>
      <c r="LN599" s="8"/>
      <c r="LO599" s="8"/>
      <c r="LP599" s="8"/>
      <c r="LQ599" s="8"/>
      <c r="LR599" s="8"/>
      <c r="LS599" s="8"/>
      <c r="LT599" s="8"/>
      <c r="LU599" s="8"/>
      <c r="LV599" s="8"/>
      <c r="LW599" s="8"/>
      <c r="LX599" s="8"/>
      <c r="LY599" s="8"/>
      <c r="LZ599" s="8"/>
      <c r="MA599" s="8"/>
      <c r="MB599" s="8"/>
      <c r="MC599" s="8"/>
      <c r="MD599" s="8"/>
      <c r="ME599" s="8"/>
      <c r="MF599" s="8"/>
      <c r="MG599" s="8"/>
      <c r="MH599" s="8"/>
      <c r="MI599" s="8"/>
      <c r="MJ599" s="8"/>
      <c r="MK599" s="8"/>
      <c r="ML599" s="8"/>
      <c r="MM599" s="8"/>
      <c r="MN599" s="8"/>
      <c r="MO599" s="8"/>
      <c r="MP599" s="8"/>
      <c r="MQ599" s="8"/>
      <c r="MR599" s="8"/>
      <c r="MS599" s="8"/>
      <c r="MT599" s="8"/>
      <c r="MU599" s="8"/>
      <c r="MV599" s="8"/>
      <c r="MW599" s="8"/>
      <c r="MX599" s="8"/>
      <c r="MY599" s="8"/>
      <c r="MZ599" s="8"/>
      <c r="NA599" s="8"/>
      <c r="NB599" s="8"/>
      <c r="NC599" s="8"/>
      <c r="ND599" s="8"/>
      <c r="NE599" s="8"/>
      <c r="NF599" s="8"/>
      <c r="NG599" s="8"/>
      <c r="NH599" s="8"/>
      <c r="NI599" s="8"/>
      <c r="NJ599" s="8"/>
      <c r="NK599" s="8"/>
      <c r="NL599" s="8"/>
      <c r="NM599" s="8"/>
      <c r="NN599" s="8"/>
      <c r="NO599" s="8"/>
      <c r="NP599" s="8"/>
      <c r="NQ599" s="8"/>
      <c r="NR599" s="8"/>
      <c r="NS599" s="8"/>
      <c r="NT599" s="8"/>
      <c r="NU599" s="8"/>
      <c r="NV599" s="8"/>
      <c r="NW599" s="8"/>
      <c r="NX599" s="8"/>
      <c r="NY599" s="8"/>
      <c r="NZ599" s="8"/>
      <c r="OA599" s="8"/>
      <c r="OB599" s="8"/>
      <c r="OC599" s="8"/>
      <c r="OD599" s="8"/>
      <c r="OE599" s="8"/>
      <c r="OF599" s="8"/>
      <c r="OG599" s="8"/>
      <c r="OH599" s="8"/>
      <c r="OI599" s="8"/>
      <c r="OJ599" s="8"/>
      <c r="OK599" s="8"/>
      <c r="OL599" s="8"/>
      <c r="OM599" s="8"/>
      <c r="ON599" s="8"/>
      <c r="OO599" s="8"/>
      <c r="OP599" s="8"/>
      <c r="OQ599" s="8"/>
      <c r="OR599" s="8"/>
      <c r="OS599" s="8"/>
      <c r="OT599" s="8"/>
      <c r="OU599" s="8"/>
      <c r="OV599" s="8"/>
      <c r="OW599" s="8"/>
      <c r="OX599" s="8"/>
      <c r="OY599" s="8"/>
      <c r="OZ599" s="8"/>
      <c r="PA599" s="8"/>
      <c r="PB599" s="8"/>
      <c r="PC599" s="8"/>
      <c r="PD599" s="8"/>
      <c r="PE599" s="8"/>
      <c r="PF599" s="8"/>
      <c r="PG599" s="8"/>
      <c r="PH599" s="8"/>
      <c r="PI599" s="8"/>
      <c r="PJ599" s="8"/>
      <c r="PK599" s="8"/>
      <c r="PL599" s="8"/>
      <c r="PM599" s="8"/>
      <c r="PN599" s="8"/>
      <c r="PO599" s="8"/>
      <c r="PP599" s="8"/>
      <c r="PQ599" s="8"/>
      <c r="PR599" s="8"/>
      <c r="PS599" s="8"/>
      <c r="PT599" s="8"/>
      <c r="PU599" s="8"/>
      <c r="PV599" s="8"/>
      <c r="PW599" s="8"/>
      <c r="PX599" s="8"/>
      <c r="PY599" s="8"/>
      <c r="PZ599" s="8"/>
      <c r="QA599" s="8"/>
      <c r="QB599" s="8"/>
      <c r="QC599" s="8"/>
      <c r="QD599" s="8"/>
      <c r="QE599" s="8"/>
      <c r="QF599" s="8"/>
      <c r="QG599" s="8"/>
      <c r="QH599" s="8"/>
      <c r="QI599" s="8"/>
      <c r="QJ599" s="8"/>
      <c r="QK599" s="8"/>
      <c r="QL599" s="8"/>
      <c r="QM599" s="8"/>
      <c r="QN599" s="8"/>
      <c r="QO599" s="8"/>
      <c r="QP599" s="8"/>
      <c r="QQ599" s="8"/>
      <c r="QR599" s="8"/>
      <c r="QS599" s="8"/>
      <c r="QT599" s="8"/>
      <c r="QU599" s="8"/>
      <c r="QV599" s="8"/>
      <c r="QW599" s="8"/>
      <c r="QX599" s="8"/>
      <c r="QY599" s="8"/>
      <c r="QZ599" s="8"/>
      <c r="RA599" s="8"/>
      <c r="RB599" s="8"/>
      <c r="RC599" s="8"/>
      <c r="RD599" s="8"/>
      <c r="RE599" s="8"/>
      <c r="RF599" s="8"/>
      <c r="RG599" s="8"/>
      <c r="RH599" s="8"/>
      <c r="RI599" s="8"/>
      <c r="RJ599" s="8"/>
      <c r="RK599" s="8"/>
      <c r="RL599" s="8"/>
      <c r="RM599" s="8"/>
      <c r="RN599" s="8"/>
      <c r="RO599" s="8"/>
      <c r="RP599" s="8"/>
      <c r="RQ599" s="8"/>
      <c r="RR599" s="8"/>
      <c r="RS599" s="8"/>
      <c r="RT599" s="8"/>
      <c r="RU599" s="8"/>
    </row>
    <row r="600" spans="7:489" x14ac:dyDescent="0.25"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  <c r="IC600" s="8"/>
      <c r="ID600" s="8"/>
      <c r="IE600" s="8"/>
      <c r="IF600" s="8"/>
      <c r="IG600" s="8"/>
      <c r="IH600" s="8"/>
      <c r="II600" s="8"/>
      <c r="IJ600" s="8"/>
      <c r="IK600" s="8"/>
      <c r="IL600" s="8"/>
      <c r="IM600" s="8"/>
      <c r="IN600" s="8"/>
      <c r="IO600" s="8"/>
      <c r="IP600" s="8"/>
      <c r="IQ600" s="8"/>
      <c r="IR600" s="8"/>
      <c r="IS600" s="8"/>
      <c r="IT600" s="8"/>
      <c r="IU600" s="8"/>
      <c r="IV600" s="8"/>
      <c r="IW600" s="8"/>
      <c r="IX600" s="8"/>
      <c r="IY600" s="8"/>
      <c r="IZ600" s="8"/>
      <c r="JA600" s="8"/>
      <c r="JB600" s="8"/>
      <c r="JC600" s="8"/>
      <c r="JD600" s="8"/>
      <c r="JE600" s="8"/>
      <c r="JF600" s="8"/>
      <c r="JG600" s="8"/>
      <c r="JH600" s="8"/>
      <c r="JI600" s="8"/>
      <c r="JJ600" s="8"/>
      <c r="JK600" s="8"/>
      <c r="JL600" s="8"/>
      <c r="JM600" s="8"/>
      <c r="JN600" s="8"/>
      <c r="JO600" s="8"/>
      <c r="JP600" s="8"/>
      <c r="JQ600" s="8"/>
      <c r="JR600" s="8"/>
      <c r="JS600" s="8"/>
      <c r="JT600" s="8"/>
      <c r="JU600" s="8"/>
      <c r="JV600" s="8"/>
      <c r="JW600" s="8"/>
      <c r="JX600" s="8"/>
      <c r="JY600" s="8"/>
      <c r="JZ600" s="8"/>
      <c r="KA600" s="8"/>
      <c r="KB600" s="8"/>
      <c r="KC600" s="8"/>
      <c r="KD600" s="8"/>
      <c r="KE600" s="8"/>
      <c r="KF600" s="8"/>
      <c r="KG600" s="8"/>
      <c r="KH600" s="8"/>
      <c r="KI600" s="8"/>
      <c r="KJ600" s="8"/>
      <c r="KK600" s="8"/>
      <c r="KL600" s="8"/>
      <c r="KM600" s="8"/>
      <c r="KN600" s="8"/>
      <c r="KO600" s="8"/>
      <c r="KP600" s="8"/>
      <c r="KQ600" s="8"/>
      <c r="KR600" s="8"/>
      <c r="KS600" s="8"/>
      <c r="KT600" s="8"/>
      <c r="KU600" s="8"/>
      <c r="KV600" s="8"/>
      <c r="KW600" s="8"/>
      <c r="KX600" s="8"/>
      <c r="KY600" s="8"/>
      <c r="KZ600" s="8"/>
      <c r="LA600" s="8"/>
      <c r="LB600" s="8"/>
      <c r="LC600" s="8"/>
      <c r="LD600" s="8"/>
      <c r="LE600" s="8"/>
      <c r="LF600" s="8"/>
      <c r="LG600" s="8"/>
      <c r="LH600" s="8"/>
      <c r="LI600" s="8"/>
      <c r="LJ600" s="8"/>
      <c r="LK600" s="8"/>
      <c r="LL600" s="8"/>
      <c r="LM600" s="8"/>
      <c r="LN600" s="8"/>
      <c r="LO600" s="8"/>
      <c r="LP600" s="8"/>
      <c r="LQ600" s="8"/>
      <c r="LR600" s="8"/>
      <c r="LS600" s="8"/>
      <c r="LT600" s="8"/>
      <c r="LU600" s="8"/>
      <c r="LV600" s="8"/>
      <c r="LW600" s="8"/>
      <c r="LX600" s="8"/>
      <c r="LY600" s="8"/>
      <c r="LZ600" s="8"/>
      <c r="MA600" s="8"/>
      <c r="MB600" s="8"/>
      <c r="MC600" s="8"/>
      <c r="MD600" s="8"/>
      <c r="ME600" s="8"/>
      <c r="MF600" s="8"/>
      <c r="MG600" s="8"/>
      <c r="MH600" s="8"/>
      <c r="MI600" s="8"/>
      <c r="MJ600" s="8"/>
      <c r="MK600" s="8"/>
      <c r="ML600" s="8"/>
      <c r="MM600" s="8"/>
      <c r="MN600" s="8"/>
      <c r="MO600" s="8"/>
      <c r="MP600" s="8"/>
      <c r="MQ600" s="8"/>
      <c r="MR600" s="8"/>
      <c r="MS600" s="8"/>
      <c r="MT600" s="8"/>
      <c r="MU600" s="8"/>
      <c r="MV600" s="8"/>
      <c r="MW600" s="8"/>
      <c r="MX600" s="8"/>
      <c r="MY600" s="8"/>
      <c r="MZ600" s="8"/>
      <c r="NA600" s="8"/>
      <c r="NB600" s="8"/>
      <c r="NC600" s="8"/>
      <c r="ND600" s="8"/>
      <c r="NE600" s="8"/>
      <c r="NF600" s="8"/>
      <c r="NG600" s="8"/>
      <c r="NH600" s="8"/>
      <c r="NI600" s="8"/>
      <c r="NJ600" s="8"/>
      <c r="NK600" s="8"/>
      <c r="NL600" s="8"/>
      <c r="NM600" s="8"/>
      <c r="NN600" s="8"/>
      <c r="NO600" s="8"/>
      <c r="NP600" s="8"/>
      <c r="NQ600" s="8"/>
      <c r="NR600" s="8"/>
      <c r="NS600" s="8"/>
      <c r="NT600" s="8"/>
      <c r="NU600" s="8"/>
      <c r="NV600" s="8"/>
      <c r="NW600" s="8"/>
      <c r="NX600" s="8"/>
      <c r="NY600" s="8"/>
      <c r="NZ600" s="8"/>
      <c r="OA600" s="8"/>
      <c r="OB600" s="8"/>
      <c r="OC600" s="8"/>
      <c r="OD600" s="8"/>
      <c r="OE600" s="8"/>
      <c r="OF600" s="8"/>
      <c r="OG600" s="8"/>
      <c r="OH600" s="8"/>
      <c r="OI600" s="8"/>
      <c r="OJ600" s="8"/>
      <c r="OK600" s="8"/>
      <c r="OL600" s="8"/>
      <c r="OM600" s="8"/>
      <c r="ON600" s="8"/>
      <c r="OO600" s="8"/>
      <c r="OP600" s="8"/>
      <c r="OQ600" s="8"/>
      <c r="OR600" s="8"/>
      <c r="OS600" s="8"/>
      <c r="OT600" s="8"/>
      <c r="OU600" s="8"/>
      <c r="OV600" s="8"/>
      <c r="OW600" s="8"/>
      <c r="OX600" s="8"/>
      <c r="OY600" s="8"/>
      <c r="OZ600" s="8"/>
      <c r="PA600" s="8"/>
      <c r="PB600" s="8"/>
      <c r="PC600" s="8"/>
      <c r="PD600" s="8"/>
      <c r="PE600" s="8"/>
      <c r="PF600" s="8"/>
      <c r="PG600" s="8"/>
      <c r="PH600" s="8"/>
      <c r="PI600" s="8"/>
      <c r="PJ600" s="8"/>
      <c r="PK600" s="8"/>
      <c r="PL600" s="8"/>
      <c r="PM600" s="8"/>
      <c r="PN600" s="8"/>
      <c r="PO600" s="8"/>
      <c r="PP600" s="8"/>
      <c r="PQ600" s="8"/>
      <c r="PR600" s="8"/>
      <c r="PS600" s="8"/>
      <c r="PT600" s="8"/>
      <c r="PU600" s="8"/>
      <c r="PV600" s="8"/>
      <c r="PW600" s="8"/>
      <c r="PX600" s="8"/>
      <c r="PY600" s="8"/>
      <c r="PZ600" s="8"/>
      <c r="QA600" s="8"/>
      <c r="QB600" s="8"/>
      <c r="QC600" s="8"/>
      <c r="QD600" s="8"/>
      <c r="QE600" s="8"/>
      <c r="QF600" s="8"/>
      <c r="QG600" s="8"/>
      <c r="QH600" s="8"/>
      <c r="QI600" s="8"/>
      <c r="QJ600" s="8"/>
      <c r="QK600" s="8"/>
      <c r="QL600" s="8"/>
      <c r="QM600" s="8"/>
      <c r="QN600" s="8"/>
      <c r="QO600" s="8"/>
      <c r="QP600" s="8"/>
      <c r="QQ600" s="8"/>
      <c r="QR600" s="8"/>
      <c r="QS600" s="8"/>
      <c r="QT600" s="8"/>
      <c r="QU600" s="8"/>
      <c r="QV600" s="8"/>
      <c r="QW600" s="8"/>
      <c r="QX600" s="8"/>
      <c r="QY600" s="8"/>
      <c r="QZ600" s="8"/>
      <c r="RA600" s="8"/>
      <c r="RB600" s="8"/>
      <c r="RC600" s="8"/>
      <c r="RD600" s="8"/>
      <c r="RE600" s="8"/>
      <c r="RF600" s="8"/>
      <c r="RG600" s="8"/>
      <c r="RH600" s="8"/>
      <c r="RI600" s="8"/>
      <c r="RJ600" s="8"/>
      <c r="RK600" s="8"/>
      <c r="RL600" s="8"/>
      <c r="RM600" s="8"/>
      <c r="RN600" s="8"/>
      <c r="RO600" s="8"/>
      <c r="RP600" s="8"/>
      <c r="RQ600" s="8"/>
      <c r="RR600" s="8"/>
      <c r="RS600" s="8"/>
      <c r="RT600" s="8"/>
      <c r="RU600" s="8"/>
    </row>
    <row r="601" spans="7:489" x14ac:dyDescent="0.25"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  <c r="IC601" s="8"/>
      <c r="ID601" s="8"/>
      <c r="IE601" s="8"/>
      <c r="IF601" s="8"/>
      <c r="IG601" s="8"/>
      <c r="IH601" s="8"/>
      <c r="II601" s="8"/>
      <c r="IJ601" s="8"/>
      <c r="IK601" s="8"/>
      <c r="IL601" s="8"/>
      <c r="IM601" s="8"/>
      <c r="IN601" s="8"/>
      <c r="IO601" s="8"/>
      <c r="IP601" s="8"/>
      <c r="IQ601" s="8"/>
      <c r="IR601" s="8"/>
      <c r="IS601" s="8"/>
      <c r="IT601" s="8"/>
      <c r="IU601" s="8"/>
      <c r="IV601" s="8"/>
      <c r="IW601" s="8"/>
      <c r="IX601" s="8"/>
      <c r="IY601" s="8"/>
      <c r="IZ601" s="8"/>
      <c r="JA601" s="8"/>
      <c r="JB601" s="8"/>
      <c r="JC601" s="8"/>
      <c r="JD601" s="8"/>
      <c r="JE601" s="8"/>
      <c r="JF601" s="8"/>
      <c r="JG601" s="8"/>
      <c r="JH601" s="8"/>
      <c r="JI601" s="8"/>
      <c r="JJ601" s="8"/>
      <c r="JK601" s="8"/>
      <c r="JL601" s="8"/>
      <c r="JM601" s="8"/>
      <c r="JN601" s="8"/>
      <c r="JO601" s="8"/>
      <c r="JP601" s="8"/>
      <c r="JQ601" s="8"/>
      <c r="JR601" s="8"/>
      <c r="JS601" s="8"/>
      <c r="JT601" s="8"/>
      <c r="JU601" s="8"/>
      <c r="JV601" s="8"/>
      <c r="JW601" s="8"/>
      <c r="JX601" s="8"/>
      <c r="JY601" s="8"/>
      <c r="JZ601" s="8"/>
      <c r="KA601" s="8"/>
      <c r="KB601" s="8"/>
      <c r="KC601" s="8"/>
      <c r="KD601" s="8"/>
      <c r="KE601" s="8"/>
      <c r="KF601" s="8"/>
      <c r="KG601" s="8"/>
      <c r="KH601" s="8"/>
      <c r="KI601" s="8"/>
      <c r="KJ601" s="8"/>
      <c r="KK601" s="8"/>
      <c r="KL601" s="8"/>
      <c r="KM601" s="8"/>
      <c r="KN601" s="8"/>
      <c r="KO601" s="8"/>
      <c r="KP601" s="8"/>
      <c r="KQ601" s="8"/>
      <c r="KR601" s="8"/>
      <c r="KS601" s="8"/>
      <c r="KT601" s="8"/>
      <c r="KU601" s="8"/>
      <c r="KV601" s="8"/>
      <c r="KW601" s="8"/>
      <c r="KX601" s="8"/>
      <c r="KY601" s="8"/>
      <c r="KZ601" s="8"/>
      <c r="LA601" s="8"/>
      <c r="LB601" s="8"/>
      <c r="LC601" s="8"/>
      <c r="LD601" s="8"/>
      <c r="LE601" s="8"/>
      <c r="LF601" s="8"/>
      <c r="LG601" s="8"/>
      <c r="LH601" s="8"/>
      <c r="LI601" s="8"/>
      <c r="LJ601" s="8"/>
      <c r="LK601" s="8"/>
      <c r="LL601" s="8"/>
      <c r="LM601" s="8"/>
      <c r="LN601" s="8"/>
      <c r="LO601" s="8"/>
      <c r="LP601" s="8"/>
      <c r="LQ601" s="8"/>
      <c r="LR601" s="8"/>
      <c r="LS601" s="8"/>
      <c r="LT601" s="8"/>
      <c r="LU601" s="8"/>
      <c r="LV601" s="8"/>
      <c r="LW601" s="8"/>
      <c r="LX601" s="8"/>
      <c r="LY601" s="8"/>
      <c r="LZ601" s="8"/>
      <c r="MA601" s="8"/>
      <c r="MB601" s="8"/>
      <c r="MC601" s="8"/>
      <c r="MD601" s="8"/>
      <c r="ME601" s="8"/>
      <c r="MF601" s="8"/>
      <c r="MG601" s="8"/>
      <c r="MH601" s="8"/>
      <c r="MI601" s="8"/>
      <c r="MJ601" s="8"/>
      <c r="MK601" s="8"/>
      <c r="ML601" s="8"/>
      <c r="MM601" s="8"/>
      <c r="MN601" s="8"/>
      <c r="MO601" s="8"/>
      <c r="MP601" s="8"/>
      <c r="MQ601" s="8"/>
      <c r="MR601" s="8"/>
      <c r="MS601" s="8"/>
      <c r="MT601" s="8"/>
      <c r="MU601" s="8"/>
      <c r="MV601" s="8"/>
      <c r="MW601" s="8"/>
      <c r="MX601" s="8"/>
      <c r="MY601" s="8"/>
      <c r="MZ601" s="8"/>
      <c r="NA601" s="8"/>
      <c r="NB601" s="8"/>
      <c r="NC601" s="8"/>
      <c r="ND601" s="8"/>
      <c r="NE601" s="8"/>
      <c r="NF601" s="8"/>
      <c r="NG601" s="8"/>
      <c r="NH601" s="8"/>
      <c r="NI601" s="8"/>
      <c r="NJ601" s="8"/>
      <c r="NK601" s="8"/>
      <c r="NL601" s="8"/>
      <c r="NM601" s="8"/>
      <c r="NN601" s="8"/>
      <c r="NO601" s="8"/>
      <c r="NP601" s="8"/>
      <c r="NQ601" s="8"/>
      <c r="NR601" s="8"/>
      <c r="NS601" s="8"/>
      <c r="NT601" s="8"/>
      <c r="NU601" s="8"/>
      <c r="NV601" s="8"/>
      <c r="NW601" s="8"/>
      <c r="NX601" s="8"/>
      <c r="NY601" s="8"/>
      <c r="NZ601" s="8"/>
      <c r="OA601" s="8"/>
      <c r="OB601" s="8"/>
      <c r="OC601" s="8"/>
      <c r="OD601" s="8"/>
      <c r="OE601" s="8"/>
      <c r="OF601" s="8"/>
      <c r="OG601" s="8"/>
      <c r="OH601" s="8"/>
      <c r="OI601" s="8"/>
      <c r="OJ601" s="8"/>
      <c r="OK601" s="8"/>
      <c r="OL601" s="8"/>
      <c r="OM601" s="8"/>
      <c r="ON601" s="8"/>
      <c r="OO601" s="8"/>
      <c r="OP601" s="8"/>
      <c r="OQ601" s="8"/>
      <c r="OR601" s="8"/>
      <c r="OS601" s="8"/>
      <c r="OT601" s="8"/>
      <c r="OU601" s="8"/>
      <c r="OV601" s="8"/>
      <c r="OW601" s="8"/>
      <c r="OX601" s="8"/>
      <c r="OY601" s="8"/>
      <c r="OZ601" s="8"/>
      <c r="PA601" s="8"/>
      <c r="PB601" s="8"/>
      <c r="PC601" s="8"/>
      <c r="PD601" s="8"/>
      <c r="PE601" s="8"/>
      <c r="PF601" s="8"/>
      <c r="PG601" s="8"/>
      <c r="PH601" s="8"/>
      <c r="PI601" s="8"/>
      <c r="PJ601" s="8"/>
      <c r="PK601" s="8"/>
      <c r="PL601" s="8"/>
      <c r="PM601" s="8"/>
      <c r="PN601" s="8"/>
      <c r="PO601" s="8"/>
      <c r="PP601" s="8"/>
      <c r="PQ601" s="8"/>
      <c r="PR601" s="8"/>
      <c r="PS601" s="8"/>
      <c r="PT601" s="8"/>
      <c r="PU601" s="8"/>
      <c r="PV601" s="8"/>
      <c r="PW601" s="8"/>
      <c r="PX601" s="8"/>
      <c r="PY601" s="8"/>
      <c r="PZ601" s="8"/>
      <c r="QA601" s="8"/>
      <c r="QB601" s="8"/>
      <c r="QC601" s="8"/>
      <c r="QD601" s="8"/>
      <c r="QE601" s="8"/>
      <c r="QF601" s="8"/>
      <c r="QG601" s="8"/>
      <c r="QH601" s="8"/>
      <c r="QI601" s="8"/>
      <c r="QJ601" s="8"/>
      <c r="QK601" s="8"/>
      <c r="QL601" s="8"/>
      <c r="QM601" s="8"/>
      <c r="QN601" s="8"/>
      <c r="QO601" s="8"/>
      <c r="QP601" s="8"/>
      <c r="QQ601" s="8"/>
      <c r="QR601" s="8"/>
      <c r="QS601" s="8"/>
      <c r="QT601" s="8"/>
      <c r="QU601" s="8"/>
      <c r="QV601" s="8"/>
      <c r="QW601" s="8"/>
      <c r="QX601" s="8"/>
      <c r="QY601" s="8"/>
      <c r="QZ601" s="8"/>
      <c r="RA601" s="8"/>
      <c r="RB601" s="8"/>
      <c r="RC601" s="8"/>
      <c r="RD601" s="8"/>
      <c r="RE601" s="8"/>
      <c r="RF601" s="8"/>
      <c r="RG601" s="8"/>
      <c r="RH601" s="8"/>
      <c r="RI601" s="8"/>
      <c r="RJ601" s="8"/>
      <c r="RK601" s="8"/>
      <c r="RL601" s="8"/>
      <c r="RM601" s="8"/>
      <c r="RN601" s="8"/>
      <c r="RO601" s="8"/>
      <c r="RP601" s="8"/>
      <c r="RQ601" s="8"/>
      <c r="RR601" s="8"/>
      <c r="RS601" s="8"/>
      <c r="RT601" s="8"/>
      <c r="RU601" s="8"/>
    </row>
    <row r="602" spans="7:489" x14ac:dyDescent="0.25"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  <c r="IC602" s="8"/>
      <c r="ID602" s="8"/>
      <c r="IE602" s="8"/>
      <c r="IF602" s="8"/>
      <c r="IG602" s="8"/>
      <c r="IH602" s="8"/>
      <c r="II602" s="8"/>
      <c r="IJ602" s="8"/>
      <c r="IK602" s="8"/>
      <c r="IL602" s="8"/>
      <c r="IM602" s="8"/>
      <c r="IN602" s="8"/>
      <c r="IO602" s="8"/>
      <c r="IP602" s="8"/>
      <c r="IQ602" s="8"/>
      <c r="IR602" s="8"/>
      <c r="IS602" s="8"/>
      <c r="IT602" s="8"/>
      <c r="IU602" s="8"/>
      <c r="IV602" s="8"/>
      <c r="IW602" s="8"/>
      <c r="IX602" s="8"/>
      <c r="IY602" s="8"/>
      <c r="IZ602" s="8"/>
      <c r="JA602" s="8"/>
      <c r="JB602" s="8"/>
      <c r="JC602" s="8"/>
      <c r="JD602" s="8"/>
      <c r="JE602" s="8"/>
      <c r="JF602" s="8"/>
      <c r="JG602" s="8"/>
      <c r="JH602" s="8"/>
      <c r="JI602" s="8"/>
      <c r="JJ602" s="8"/>
      <c r="JK602" s="8"/>
      <c r="JL602" s="8"/>
      <c r="JM602" s="8"/>
      <c r="JN602" s="8"/>
      <c r="JO602" s="8"/>
      <c r="JP602" s="8"/>
      <c r="JQ602" s="8"/>
      <c r="JR602" s="8"/>
      <c r="JS602" s="8"/>
      <c r="JT602" s="8"/>
      <c r="JU602" s="8"/>
      <c r="JV602" s="8"/>
      <c r="JW602" s="8"/>
      <c r="JX602" s="8"/>
      <c r="JY602" s="8"/>
      <c r="JZ602" s="8"/>
      <c r="KA602" s="8"/>
      <c r="KB602" s="8"/>
      <c r="KC602" s="8"/>
      <c r="KD602" s="8"/>
      <c r="KE602" s="8"/>
      <c r="KF602" s="8"/>
      <c r="KG602" s="8"/>
      <c r="KH602" s="8"/>
      <c r="KI602" s="8"/>
      <c r="KJ602" s="8"/>
      <c r="KK602" s="8"/>
      <c r="KL602" s="8"/>
      <c r="KM602" s="8"/>
      <c r="KN602" s="8"/>
      <c r="KO602" s="8"/>
      <c r="KP602" s="8"/>
      <c r="KQ602" s="8"/>
      <c r="KR602" s="8"/>
      <c r="KS602" s="8"/>
      <c r="KT602" s="8"/>
      <c r="KU602" s="8"/>
      <c r="KV602" s="8"/>
      <c r="KW602" s="8"/>
      <c r="KX602" s="8"/>
      <c r="KY602" s="8"/>
      <c r="KZ602" s="8"/>
      <c r="LA602" s="8"/>
      <c r="LB602" s="8"/>
      <c r="LC602" s="8"/>
      <c r="LD602" s="8"/>
      <c r="LE602" s="8"/>
      <c r="LF602" s="8"/>
      <c r="LG602" s="8"/>
      <c r="LH602" s="8"/>
      <c r="LI602" s="8"/>
      <c r="LJ602" s="8"/>
      <c r="LK602" s="8"/>
      <c r="LL602" s="8"/>
      <c r="LM602" s="8"/>
      <c r="LN602" s="8"/>
      <c r="LO602" s="8"/>
      <c r="LP602" s="8"/>
      <c r="LQ602" s="8"/>
      <c r="LR602" s="8"/>
      <c r="LS602" s="8"/>
      <c r="LT602" s="8"/>
      <c r="LU602" s="8"/>
      <c r="LV602" s="8"/>
      <c r="LW602" s="8"/>
      <c r="LX602" s="8"/>
      <c r="LY602" s="8"/>
      <c r="LZ602" s="8"/>
      <c r="MA602" s="8"/>
      <c r="MB602" s="8"/>
      <c r="MC602" s="8"/>
      <c r="MD602" s="8"/>
      <c r="ME602" s="8"/>
      <c r="MF602" s="8"/>
      <c r="MG602" s="8"/>
      <c r="MH602" s="8"/>
      <c r="MI602" s="8"/>
      <c r="MJ602" s="8"/>
      <c r="MK602" s="8"/>
      <c r="ML602" s="8"/>
      <c r="MM602" s="8"/>
      <c r="MN602" s="8"/>
      <c r="MO602" s="8"/>
      <c r="MP602" s="8"/>
      <c r="MQ602" s="8"/>
      <c r="MR602" s="8"/>
      <c r="MS602" s="8"/>
      <c r="MT602" s="8"/>
      <c r="MU602" s="8"/>
      <c r="MV602" s="8"/>
      <c r="MW602" s="8"/>
      <c r="MX602" s="8"/>
      <c r="MY602" s="8"/>
      <c r="MZ602" s="8"/>
      <c r="NA602" s="8"/>
      <c r="NB602" s="8"/>
      <c r="NC602" s="8"/>
      <c r="ND602" s="8"/>
      <c r="NE602" s="8"/>
      <c r="NF602" s="8"/>
      <c r="NG602" s="8"/>
      <c r="NH602" s="8"/>
      <c r="NI602" s="8"/>
      <c r="NJ602" s="8"/>
      <c r="NK602" s="8"/>
      <c r="NL602" s="8"/>
      <c r="NM602" s="8"/>
      <c r="NN602" s="8"/>
      <c r="NO602" s="8"/>
      <c r="NP602" s="8"/>
      <c r="NQ602" s="8"/>
      <c r="NR602" s="8"/>
      <c r="NS602" s="8"/>
      <c r="NT602" s="8"/>
      <c r="NU602" s="8"/>
      <c r="NV602" s="8"/>
      <c r="NW602" s="8"/>
      <c r="NX602" s="8"/>
      <c r="NY602" s="8"/>
      <c r="NZ602" s="8"/>
      <c r="OA602" s="8"/>
      <c r="OB602" s="8"/>
      <c r="OC602" s="8"/>
      <c r="OD602" s="8"/>
      <c r="OE602" s="8"/>
      <c r="OF602" s="8"/>
      <c r="OG602" s="8"/>
      <c r="OH602" s="8"/>
      <c r="OI602" s="8"/>
      <c r="OJ602" s="8"/>
      <c r="OK602" s="8"/>
      <c r="OL602" s="8"/>
      <c r="OM602" s="8"/>
      <c r="ON602" s="8"/>
      <c r="OO602" s="8"/>
      <c r="OP602" s="8"/>
      <c r="OQ602" s="8"/>
      <c r="OR602" s="8"/>
      <c r="OS602" s="8"/>
      <c r="OT602" s="8"/>
      <c r="OU602" s="8"/>
      <c r="OV602" s="8"/>
      <c r="OW602" s="8"/>
      <c r="OX602" s="8"/>
      <c r="OY602" s="8"/>
      <c r="OZ602" s="8"/>
      <c r="PA602" s="8"/>
      <c r="PB602" s="8"/>
      <c r="PC602" s="8"/>
      <c r="PD602" s="8"/>
      <c r="PE602" s="8"/>
      <c r="PF602" s="8"/>
      <c r="PG602" s="8"/>
      <c r="PH602" s="8"/>
      <c r="PI602" s="8"/>
      <c r="PJ602" s="8"/>
      <c r="PK602" s="8"/>
      <c r="PL602" s="8"/>
      <c r="PM602" s="8"/>
      <c r="PN602" s="8"/>
      <c r="PO602" s="8"/>
      <c r="PP602" s="8"/>
      <c r="PQ602" s="8"/>
      <c r="PR602" s="8"/>
      <c r="PS602" s="8"/>
      <c r="PT602" s="8"/>
      <c r="PU602" s="8"/>
      <c r="PV602" s="8"/>
      <c r="PW602" s="8"/>
      <c r="PX602" s="8"/>
      <c r="PY602" s="8"/>
      <c r="PZ602" s="8"/>
      <c r="QA602" s="8"/>
      <c r="QB602" s="8"/>
      <c r="QC602" s="8"/>
      <c r="QD602" s="8"/>
      <c r="QE602" s="8"/>
      <c r="QF602" s="8"/>
      <c r="QG602" s="8"/>
      <c r="QH602" s="8"/>
      <c r="QI602" s="8"/>
      <c r="QJ602" s="8"/>
      <c r="QK602" s="8"/>
      <c r="QL602" s="8"/>
      <c r="QM602" s="8"/>
      <c r="QN602" s="8"/>
      <c r="QO602" s="8"/>
      <c r="QP602" s="8"/>
      <c r="QQ602" s="8"/>
      <c r="QR602" s="8"/>
      <c r="QS602" s="8"/>
      <c r="QT602" s="8"/>
      <c r="QU602" s="8"/>
      <c r="QV602" s="8"/>
      <c r="QW602" s="8"/>
      <c r="QX602" s="8"/>
      <c r="QY602" s="8"/>
      <c r="QZ602" s="8"/>
      <c r="RA602" s="8"/>
      <c r="RB602" s="8"/>
      <c r="RC602" s="8"/>
      <c r="RD602" s="8"/>
      <c r="RE602" s="8"/>
      <c r="RF602" s="8"/>
      <c r="RG602" s="8"/>
      <c r="RH602" s="8"/>
      <c r="RI602" s="8"/>
      <c r="RJ602" s="8"/>
      <c r="RK602" s="8"/>
      <c r="RL602" s="8"/>
      <c r="RM602" s="8"/>
      <c r="RN602" s="8"/>
      <c r="RO602" s="8"/>
      <c r="RP602" s="8"/>
      <c r="RQ602" s="8"/>
      <c r="RR602" s="8"/>
      <c r="RS602" s="8"/>
      <c r="RT602" s="8"/>
      <c r="RU602" s="8"/>
    </row>
    <row r="603" spans="7:489" x14ac:dyDescent="0.25"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  <c r="IC603" s="8"/>
      <c r="ID603" s="8"/>
      <c r="IE603" s="8"/>
      <c r="IF603" s="8"/>
      <c r="IG603" s="8"/>
      <c r="IH603" s="8"/>
      <c r="II603" s="8"/>
      <c r="IJ603" s="8"/>
      <c r="IK603" s="8"/>
      <c r="IL603" s="8"/>
      <c r="IM603" s="8"/>
      <c r="IN603" s="8"/>
      <c r="IO603" s="8"/>
      <c r="IP603" s="8"/>
      <c r="IQ603" s="8"/>
      <c r="IR603" s="8"/>
      <c r="IS603" s="8"/>
      <c r="IT603" s="8"/>
      <c r="IU603" s="8"/>
      <c r="IV603" s="8"/>
      <c r="IW603" s="8"/>
      <c r="IX603" s="8"/>
      <c r="IY603" s="8"/>
      <c r="IZ603" s="8"/>
      <c r="JA603" s="8"/>
      <c r="JB603" s="8"/>
      <c r="JC603" s="8"/>
      <c r="JD603" s="8"/>
      <c r="JE603" s="8"/>
      <c r="JF603" s="8"/>
      <c r="JG603" s="8"/>
      <c r="JH603" s="8"/>
      <c r="JI603" s="8"/>
      <c r="JJ603" s="8"/>
      <c r="JK603" s="8"/>
      <c r="JL603" s="8"/>
      <c r="JM603" s="8"/>
      <c r="JN603" s="8"/>
      <c r="JO603" s="8"/>
      <c r="JP603" s="8"/>
      <c r="JQ603" s="8"/>
      <c r="JR603" s="8"/>
      <c r="JS603" s="8"/>
      <c r="JT603" s="8"/>
      <c r="JU603" s="8"/>
      <c r="JV603" s="8"/>
      <c r="JW603" s="8"/>
      <c r="JX603" s="8"/>
      <c r="JY603" s="8"/>
      <c r="JZ603" s="8"/>
      <c r="KA603" s="8"/>
      <c r="KB603" s="8"/>
      <c r="KC603" s="8"/>
      <c r="KD603" s="8"/>
      <c r="KE603" s="8"/>
      <c r="KF603" s="8"/>
      <c r="KG603" s="8"/>
      <c r="KH603" s="8"/>
      <c r="KI603" s="8"/>
      <c r="KJ603" s="8"/>
      <c r="KK603" s="8"/>
      <c r="KL603" s="8"/>
      <c r="KM603" s="8"/>
      <c r="KN603" s="8"/>
      <c r="KO603" s="8"/>
      <c r="KP603" s="8"/>
      <c r="KQ603" s="8"/>
      <c r="KR603" s="8"/>
      <c r="KS603" s="8"/>
      <c r="KT603" s="8"/>
      <c r="KU603" s="8"/>
      <c r="KV603" s="8"/>
      <c r="KW603" s="8"/>
      <c r="KX603" s="8"/>
      <c r="KY603" s="8"/>
      <c r="KZ603" s="8"/>
      <c r="LA603" s="8"/>
      <c r="LB603" s="8"/>
      <c r="LC603" s="8"/>
      <c r="LD603" s="8"/>
      <c r="LE603" s="8"/>
      <c r="LF603" s="8"/>
      <c r="LG603" s="8"/>
      <c r="LH603" s="8"/>
      <c r="LI603" s="8"/>
      <c r="LJ603" s="8"/>
      <c r="LK603" s="8"/>
      <c r="LL603" s="8"/>
      <c r="LM603" s="8"/>
      <c r="LN603" s="8"/>
      <c r="LO603" s="8"/>
      <c r="LP603" s="8"/>
      <c r="LQ603" s="8"/>
      <c r="LR603" s="8"/>
      <c r="LS603" s="8"/>
      <c r="LT603" s="8"/>
      <c r="LU603" s="8"/>
      <c r="LV603" s="8"/>
      <c r="LW603" s="8"/>
      <c r="LX603" s="8"/>
      <c r="LY603" s="8"/>
      <c r="LZ603" s="8"/>
      <c r="MA603" s="8"/>
      <c r="MB603" s="8"/>
      <c r="MC603" s="8"/>
      <c r="MD603" s="8"/>
      <c r="ME603" s="8"/>
      <c r="MF603" s="8"/>
      <c r="MG603" s="8"/>
      <c r="MH603" s="8"/>
      <c r="MI603" s="8"/>
      <c r="MJ603" s="8"/>
      <c r="MK603" s="8"/>
      <c r="ML603" s="8"/>
      <c r="MM603" s="8"/>
      <c r="MN603" s="8"/>
      <c r="MO603" s="8"/>
      <c r="MP603" s="8"/>
      <c r="MQ603" s="8"/>
      <c r="MR603" s="8"/>
      <c r="MS603" s="8"/>
      <c r="MT603" s="8"/>
      <c r="MU603" s="8"/>
      <c r="MV603" s="8"/>
      <c r="MW603" s="8"/>
      <c r="MX603" s="8"/>
      <c r="MY603" s="8"/>
      <c r="MZ603" s="8"/>
      <c r="NA603" s="8"/>
      <c r="NB603" s="8"/>
      <c r="NC603" s="8"/>
      <c r="ND603" s="8"/>
      <c r="NE603" s="8"/>
      <c r="NF603" s="8"/>
      <c r="NG603" s="8"/>
      <c r="NH603" s="8"/>
      <c r="NI603" s="8"/>
      <c r="NJ603" s="8"/>
      <c r="NK603" s="8"/>
      <c r="NL603" s="8"/>
      <c r="NM603" s="8"/>
      <c r="NN603" s="8"/>
      <c r="NO603" s="8"/>
      <c r="NP603" s="8"/>
      <c r="NQ603" s="8"/>
      <c r="NR603" s="8"/>
      <c r="NS603" s="8"/>
      <c r="NT603" s="8"/>
      <c r="NU603" s="8"/>
      <c r="NV603" s="8"/>
      <c r="NW603" s="8"/>
      <c r="NX603" s="8"/>
      <c r="NY603" s="8"/>
      <c r="NZ603" s="8"/>
      <c r="OA603" s="8"/>
      <c r="OB603" s="8"/>
      <c r="OC603" s="8"/>
      <c r="OD603" s="8"/>
      <c r="OE603" s="8"/>
      <c r="OF603" s="8"/>
      <c r="OG603" s="8"/>
      <c r="OH603" s="8"/>
      <c r="OI603" s="8"/>
      <c r="OJ603" s="8"/>
      <c r="OK603" s="8"/>
      <c r="OL603" s="8"/>
      <c r="OM603" s="8"/>
      <c r="ON603" s="8"/>
      <c r="OO603" s="8"/>
      <c r="OP603" s="8"/>
      <c r="OQ603" s="8"/>
      <c r="OR603" s="8"/>
      <c r="OS603" s="8"/>
      <c r="OT603" s="8"/>
      <c r="OU603" s="8"/>
      <c r="OV603" s="8"/>
      <c r="OW603" s="8"/>
      <c r="OX603" s="8"/>
      <c r="OY603" s="8"/>
      <c r="OZ603" s="8"/>
      <c r="PA603" s="8"/>
      <c r="PB603" s="8"/>
      <c r="PC603" s="8"/>
      <c r="PD603" s="8"/>
      <c r="PE603" s="8"/>
      <c r="PF603" s="8"/>
      <c r="PG603" s="8"/>
      <c r="PH603" s="8"/>
      <c r="PI603" s="8"/>
      <c r="PJ603" s="8"/>
      <c r="PK603" s="8"/>
      <c r="PL603" s="8"/>
      <c r="PM603" s="8"/>
      <c r="PN603" s="8"/>
      <c r="PO603" s="8"/>
      <c r="PP603" s="8"/>
      <c r="PQ603" s="8"/>
      <c r="PR603" s="8"/>
      <c r="PS603" s="8"/>
      <c r="PT603" s="8"/>
      <c r="PU603" s="8"/>
      <c r="PV603" s="8"/>
      <c r="PW603" s="8"/>
      <c r="PX603" s="8"/>
      <c r="PY603" s="8"/>
      <c r="PZ603" s="8"/>
      <c r="QA603" s="8"/>
      <c r="QB603" s="8"/>
      <c r="QC603" s="8"/>
      <c r="QD603" s="8"/>
      <c r="QE603" s="8"/>
      <c r="QF603" s="8"/>
      <c r="QG603" s="8"/>
      <c r="QH603" s="8"/>
      <c r="QI603" s="8"/>
      <c r="QJ603" s="8"/>
      <c r="QK603" s="8"/>
      <c r="QL603" s="8"/>
      <c r="QM603" s="8"/>
      <c r="QN603" s="8"/>
      <c r="QO603" s="8"/>
      <c r="QP603" s="8"/>
      <c r="QQ603" s="8"/>
      <c r="QR603" s="8"/>
      <c r="QS603" s="8"/>
      <c r="QT603" s="8"/>
      <c r="QU603" s="8"/>
      <c r="QV603" s="8"/>
      <c r="QW603" s="8"/>
      <c r="QX603" s="8"/>
      <c r="QY603" s="8"/>
      <c r="QZ603" s="8"/>
      <c r="RA603" s="8"/>
      <c r="RB603" s="8"/>
      <c r="RC603" s="8"/>
      <c r="RD603" s="8"/>
      <c r="RE603" s="8"/>
      <c r="RF603" s="8"/>
      <c r="RG603" s="8"/>
      <c r="RH603" s="8"/>
      <c r="RI603" s="8"/>
      <c r="RJ603" s="8"/>
      <c r="RK603" s="8"/>
      <c r="RL603" s="8"/>
      <c r="RM603" s="8"/>
      <c r="RN603" s="8"/>
      <c r="RO603" s="8"/>
      <c r="RP603" s="8"/>
      <c r="RQ603" s="8"/>
      <c r="RR603" s="8"/>
      <c r="RS603" s="8"/>
      <c r="RT603" s="8"/>
      <c r="RU603" s="8"/>
    </row>
    <row r="604" spans="7:489" x14ac:dyDescent="0.25"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  <c r="IC604" s="8"/>
      <c r="ID604" s="8"/>
      <c r="IE604" s="8"/>
      <c r="IF604" s="8"/>
      <c r="IG604" s="8"/>
      <c r="IH604" s="8"/>
      <c r="II604" s="8"/>
      <c r="IJ604" s="8"/>
      <c r="IK604" s="8"/>
      <c r="IL604" s="8"/>
      <c r="IM604" s="8"/>
      <c r="IN604" s="8"/>
      <c r="IO604" s="8"/>
      <c r="IP604" s="8"/>
      <c r="IQ604" s="8"/>
      <c r="IR604" s="8"/>
      <c r="IS604" s="8"/>
      <c r="IT604" s="8"/>
      <c r="IU604" s="8"/>
      <c r="IV604" s="8"/>
      <c r="IW604" s="8"/>
      <c r="IX604" s="8"/>
      <c r="IY604" s="8"/>
      <c r="IZ604" s="8"/>
      <c r="JA604" s="8"/>
      <c r="JB604" s="8"/>
      <c r="JC604" s="8"/>
      <c r="JD604" s="8"/>
      <c r="JE604" s="8"/>
      <c r="JF604" s="8"/>
      <c r="JG604" s="8"/>
      <c r="JH604" s="8"/>
      <c r="JI604" s="8"/>
      <c r="JJ604" s="8"/>
      <c r="JK604" s="8"/>
      <c r="JL604" s="8"/>
      <c r="JM604" s="8"/>
      <c r="JN604" s="8"/>
      <c r="JO604" s="8"/>
      <c r="JP604" s="8"/>
      <c r="JQ604" s="8"/>
      <c r="JR604" s="8"/>
      <c r="JS604" s="8"/>
      <c r="JT604" s="8"/>
      <c r="JU604" s="8"/>
      <c r="JV604" s="8"/>
      <c r="JW604" s="8"/>
      <c r="JX604" s="8"/>
      <c r="JY604" s="8"/>
      <c r="JZ604" s="8"/>
      <c r="KA604" s="8"/>
      <c r="KB604" s="8"/>
      <c r="KC604" s="8"/>
      <c r="KD604" s="8"/>
      <c r="KE604" s="8"/>
      <c r="KF604" s="8"/>
      <c r="KG604" s="8"/>
      <c r="KH604" s="8"/>
      <c r="KI604" s="8"/>
      <c r="KJ604" s="8"/>
      <c r="KK604" s="8"/>
      <c r="KL604" s="8"/>
      <c r="KM604" s="8"/>
      <c r="KN604" s="8"/>
      <c r="KO604" s="8"/>
      <c r="KP604" s="8"/>
      <c r="KQ604" s="8"/>
      <c r="KR604" s="8"/>
      <c r="KS604" s="8"/>
      <c r="KT604" s="8"/>
      <c r="KU604" s="8"/>
      <c r="KV604" s="8"/>
      <c r="KW604" s="8"/>
      <c r="KX604" s="8"/>
      <c r="KY604" s="8"/>
      <c r="KZ604" s="8"/>
      <c r="LA604" s="8"/>
      <c r="LB604" s="8"/>
      <c r="LC604" s="8"/>
      <c r="LD604" s="8"/>
      <c r="LE604" s="8"/>
      <c r="LF604" s="8"/>
      <c r="LG604" s="8"/>
      <c r="LH604" s="8"/>
      <c r="LI604" s="8"/>
      <c r="LJ604" s="8"/>
      <c r="LK604" s="8"/>
      <c r="LL604" s="8"/>
      <c r="LM604" s="8"/>
      <c r="LN604" s="8"/>
      <c r="LO604" s="8"/>
      <c r="LP604" s="8"/>
      <c r="LQ604" s="8"/>
      <c r="LR604" s="8"/>
      <c r="LS604" s="8"/>
      <c r="LT604" s="8"/>
      <c r="LU604" s="8"/>
      <c r="LV604" s="8"/>
      <c r="LW604" s="8"/>
      <c r="LX604" s="8"/>
      <c r="LY604" s="8"/>
      <c r="LZ604" s="8"/>
      <c r="MA604" s="8"/>
      <c r="MB604" s="8"/>
      <c r="MC604" s="8"/>
      <c r="MD604" s="8"/>
      <c r="ME604" s="8"/>
      <c r="MF604" s="8"/>
      <c r="MG604" s="8"/>
      <c r="MH604" s="8"/>
      <c r="MI604" s="8"/>
      <c r="MJ604" s="8"/>
      <c r="MK604" s="8"/>
      <c r="ML604" s="8"/>
      <c r="MM604" s="8"/>
      <c r="MN604" s="8"/>
      <c r="MO604" s="8"/>
      <c r="MP604" s="8"/>
      <c r="MQ604" s="8"/>
      <c r="MR604" s="8"/>
      <c r="MS604" s="8"/>
      <c r="MT604" s="8"/>
      <c r="MU604" s="8"/>
      <c r="MV604" s="8"/>
      <c r="MW604" s="8"/>
      <c r="MX604" s="8"/>
      <c r="MY604" s="8"/>
      <c r="MZ604" s="8"/>
      <c r="NA604" s="8"/>
      <c r="NB604" s="8"/>
      <c r="NC604" s="8"/>
      <c r="ND604" s="8"/>
      <c r="NE604" s="8"/>
      <c r="NF604" s="8"/>
      <c r="NG604" s="8"/>
      <c r="NH604" s="8"/>
      <c r="NI604" s="8"/>
      <c r="NJ604" s="8"/>
      <c r="NK604" s="8"/>
      <c r="NL604" s="8"/>
      <c r="NM604" s="8"/>
      <c r="NN604" s="8"/>
      <c r="NO604" s="8"/>
      <c r="NP604" s="8"/>
      <c r="NQ604" s="8"/>
      <c r="NR604" s="8"/>
      <c r="NS604" s="8"/>
      <c r="NT604" s="8"/>
      <c r="NU604" s="8"/>
      <c r="NV604" s="8"/>
      <c r="NW604" s="8"/>
      <c r="NX604" s="8"/>
      <c r="NY604" s="8"/>
      <c r="NZ604" s="8"/>
      <c r="OA604" s="8"/>
      <c r="OB604" s="8"/>
      <c r="OC604" s="8"/>
      <c r="OD604" s="8"/>
      <c r="OE604" s="8"/>
      <c r="OF604" s="8"/>
      <c r="OG604" s="8"/>
      <c r="OH604" s="8"/>
      <c r="OI604" s="8"/>
      <c r="OJ604" s="8"/>
      <c r="OK604" s="8"/>
      <c r="OL604" s="8"/>
      <c r="OM604" s="8"/>
      <c r="ON604" s="8"/>
      <c r="OO604" s="8"/>
      <c r="OP604" s="8"/>
      <c r="OQ604" s="8"/>
      <c r="OR604" s="8"/>
      <c r="OS604" s="8"/>
      <c r="OT604" s="8"/>
      <c r="OU604" s="8"/>
      <c r="OV604" s="8"/>
      <c r="OW604" s="8"/>
      <c r="OX604" s="8"/>
      <c r="OY604" s="8"/>
      <c r="OZ604" s="8"/>
      <c r="PA604" s="8"/>
      <c r="PB604" s="8"/>
      <c r="PC604" s="8"/>
      <c r="PD604" s="8"/>
      <c r="PE604" s="8"/>
      <c r="PF604" s="8"/>
      <c r="PG604" s="8"/>
      <c r="PH604" s="8"/>
      <c r="PI604" s="8"/>
      <c r="PJ604" s="8"/>
      <c r="PK604" s="8"/>
      <c r="PL604" s="8"/>
      <c r="PM604" s="8"/>
      <c r="PN604" s="8"/>
      <c r="PO604" s="8"/>
      <c r="PP604" s="8"/>
      <c r="PQ604" s="8"/>
      <c r="PR604" s="8"/>
      <c r="PS604" s="8"/>
      <c r="PT604" s="8"/>
      <c r="PU604" s="8"/>
      <c r="PV604" s="8"/>
      <c r="PW604" s="8"/>
      <c r="PX604" s="8"/>
      <c r="PY604" s="8"/>
      <c r="PZ604" s="8"/>
      <c r="QA604" s="8"/>
      <c r="QB604" s="8"/>
      <c r="QC604" s="8"/>
      <c r="QD604" s="8"/>
      <c r="QE604" s="8"/>
      <c r="QF604" s="8"/>
      <c r="QG604" s="8"/>
      <c r="QH604" s="8"/>
      <c r="QI604" s="8"/>
      <c r="QJ604" s="8"/>
      <c r="QK604" s="8"/>
      <c r="QL604" s="8"/>
      <c r="QM604" s="8"/>
      <c r="QN604" s="8"/>
      <c r="QO604" s="8"/>
      <c r="QP604" s="8"/>
      <c r="QQ604" s="8"/>
      <c r="QR604" s="8"/>
      <c r="QS604" s="8"/>
      <c r="QT604" s="8"/>
      <c r="QU604" s="8"/>
      <c r="QV604" s="8"/>
      <c r="QW604" s="8"/>
      <c r="QX604" s="8"/>
      <c r="QY604" s="8"/>
      <c r="QZ604" s="8"/>
      <c r="RA604" s="8"/>
      <c r="RB604" s="8"/>
      <c r="RC604" s="8"/>
      <c r="RD604" s="8"/>
      <c r="RE604" s="8"/>
      <c r="RF604" s="8"/>
      <c r="RG604" s="8"/>
      <c r="RH604" s="8"/>
      <c r="RI604" s="8"/>
      <c r="RJ604" s="8"/>
      <c r="RK604" s="8"/>
      <c r="RL604" s="8"/>
      <c r="RM604" s="8"/>
      <c r="RN604" s="8"/>
      <c r="RO604" s="8"/>
      <c r="RP604" s="8"/>
      <c r="RQ604" s="8"/>
      <c r="RR604" s="8"/>
      <c r="RS604" s="8"/>
      <c r="RT604" s="8"/>
      <c r="RU604" s="8"/>
    </row>
    <row r="605" spans="7:489" x14ac:dyDescent="0.25"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  <c r="IC605" s="8"/>
      <c r="ID605" s="8"/>
      <c r="IE605" s="8"/>
      <c r="IF605" s="8"/>
      <c r="IG605" s="8"/>
      <c r="IH605" s="8"/>
      <c r="II605" s="8"/>
      <c r="IJ605" s="8"/>
      <c r="IK605" s="8"/>
      <c r="IL605" s="8"/>
      <c r="IM605" s="8"/>
      <c r="IN605" s="8"/>
      <c r="IO605" s="8"/>
      <c r="IP605" s="8"/>
      <c r="IQ605" s="8"/>
      <c r="IR605" s="8"/>
      <c r="IS605" s="8"/>
      <c r="IT605" s="8"/>
      <c r="IU605" s="8"/>
      <c r="IV605" s="8"/>
      <c r="IW605" s="8"/>
      <c r="IX605" s="8"/>
      <c r="IY605" s="8"/>
      <c r="IZ605" s="8"/>
      <c r="JA605" s="8"/>
      <c r="JB605" s="8"/>
      <c r="JC605" s="8"/>
      <c r="JD605" s="8"/>
      <c r="JE605" s="8"/>
      <c r="JF605" s="8"/>
      <c r="JG605" s="8"/>
      <c r="JH605" s="8"/>
      <c r="JI605" s="8"/>
      <c r="JJ605" s="8"/>
      <c r="JK605" s="8"/>
      <c r="JL605" s="8"/>
      <c r="JM605" s="8"/>
      <c r="JN605" s="8"/>
      <c r="JO605" s="8"/>
      <c r="JP605" s="8"/>
      <c r="JQ605" s="8"/>
      <c r="JR605" s="8"/>
      <c r="JS605" s="8"/>
      <c r="JT605" s="8"/>
      <c r="JU605" s="8"/>
      <c r="JV605" s="8"/>
      <c r="JW605" s="8"/>
      <c r="JX605" s="8"/>
      <c r="JY605" s="8"/>
      <c r="JZ605" s="8"/>
      <c r="KA605" s="8"/>
      <c r="KB605" s="8"/>
      <c r="KC605" s="8"/>
      <c r="KD605" s="8"/>
      <c r="KE605" s="8"/>
      <c r="KF605" s="8"/>
      <c r="KG605" s="8"/>
      <c r="KH605" s="8"/>
      <c r="KI605" s="8"/>
      <c r="KJ605" s="8"/>
      <c r="KK605" s="8"/>
      <c r="KL605" s="8"/>
      <c r="KM605" s="8"/>
      <c r="KN605" s="8"/>
      <c r="KO605" s="8"/>
      <c r="KP605" s="8"/>
      <c r="KQ605" s="8"/>
      <c r="KR605" s="8"/>
      <c r="KS605" s="8"/>
      <c r="KT605" s="8"/>
      <c r="KU605" s="8"/>
      <c r="KV605" s="8"/>
      <c r="KW605" s="8"/>
      <c r="KX605" s="8"/>
      <c r="KY605" s="8"/>
      <c r="KZ605" s="8"/>
      <c r="LA605" s="8"/>
      <c r="LB605" s="8"/>
      <c r="LC605" s="8"/>
      <c r="LD605" s="8"/>
      <c r="LE605" s="8"/>
      <c r="LF605" s="8"/>
      <c r="LG605" s="8"/>
      <c r="LH605" s="8"/>
      <c r="LI605" s="8"/>
      <c r="LJ605" s="8"/>
      <c r="LK605" s="8"/>
      <c r="LL605" s="8"/>
      <c r="LM605" s="8"/>
      <c r="LN605" s="8"/>
      <c r="LO605" s="8"/>
      <c r="LP605" s="8"/>
      <c r="LQ605" s="8"/>
      <c r="LR605" s="8"/>
      <c r="LS605" s="8"/>
      <c r="LT605" s="8"/>
      <c r="LU605" s="8"/>
      <c r="LV605" s="8"/>
      <c r="LW605" s="8"/>
      <c r="LX605" s="8"/>
      <c r="LY605" s="8"/>
      <c r="LZ605" s="8"/>
      <c r="MA605" s="8"/>
      <c r="MB605" s="8"/>
      <c r="MC605" s="8"/>
      <c r="MD605" s="8"/>
      <c r="ME605" s="8"/>
      <c r="MF605" s="8"/>
      <c r="MG605" s="8"/>
      <c r="MH605" s="8"/>
      <c r="MI605" s="8"/>
      <c r="MJ605" s="8"/>
      <c r="MK605" s="8"/>
      <c r="ML605" s="8"/>
      <c r="MM605" s="8"/>
      <c r="MN605" s="8"/>
      <c r="MO605" s="8"/>
      <c r="MP605" s="8"/>
      <c r="MQ605" s="8"/>
      <c r="MR605" s="8"/>
      <c r="MS605" s="8"/>
      <c r="MT605" s="8"/>
      <c r="MU605" s="8"/>
      <c r="MV605" s="8"/>
      <c r="MW605" s="8"/>
      <c r="MX605" s="8"/>
      <c r="MY605" s="8"/>
      <c r="MZ605" s="8"/>
      <c r="NA605" s="8"/>
      <c r="NB605" s="8"/>
      <c r="NC605" s="8"/>
      <c r="ND605" s="8"/>
      <c r="NE605" s="8"/>
      <c r="NF605" s="8"/>
      <c r="NG605" s="8"/>
      <c r="NH605" s="8"/>
      <c r="NI605" s="8"/>
      <c r="NJ605" s="8"/>
      <c r="NK605" s="8"/>
      <c r="NL605" s="8"/>
      <c r="NM605" s="8"/>
      <c r="NN605" s="8"/>
      <c r="NO605" s="8"/>
      <c r="NP605" s="8"/>
      <c r="NQ605" s="8"/>
      <c r="NR605" s="8"/>
      <c r="NS605" s="8"/>
      <c r="NT605" s="8"/>
      <c r="NU605" s="8"/>
      <c r="NV605" s="8"/>
      <c r="NW605" s="8"/>
      <c r="NX605" s="8"/>
      <c r="NY605" s="8"/>
      <c r="NZ605" s="8"/>
      <c r="OA605" s="8"/>
      <c r="OB605" s="8"/>
      <c r="OC605" s="8"/>
      <c r="OD605" s="8"/>
      <c r="OE605" s="8"/>
      <c r="OF605" s="8"/>
      <c r="OG605" s="8"/>
      <c r="OH605" s="8"/>
      <c r="OI605" s="8"/>
      <c r="OJ605" s="8"/>
      <c r="OK605" s="8"/>
      <c r="OL605" s="8"/>
      <c r="OM605" s="8"/>
      <c r="ON605" s="8"/>
      <c r="OO605" s="8"/>
      <c r="OP605" s="8"/>
      <c r="OQ605" s="8"/>
      <c r="OR605" s="8"/>
      <c r="OS605" s="8"/>
      <c r="OT605" s="8"/>
      <c r="OU605" s="8"/>
      <c r="OV605" s="8"/>
      <c r="OW605" s="8"/>
      <c r="OX605" s="8"/>
      <c r="OY605" s="8"/>
      <c r="OZ605" s="8"/>
      <c r="PA605" s="8"/>
      <c r="PB605" s="8"/>
      <c r="PC605" s="8"/>
      <c r="PD605" s="8"/>
      <c r="PE605" s="8"/>
      <c r="PF605" s="8"/>
      <c r="PG605" s="8"/>
      <c r="PH605" s="8"/>
      <c r="PI605" s="8"/>
      <c r="PJ605" s="8"/>
      <c r="PK605" s="8"/>
      <c r="PL605" s="8"/>
      <c r="PM605" s="8"/>
      <c r="PN605" s="8"/>
      <c r="PO605" s="8"/>
      <c r="PP605" s="8"/>
      <c r="PQ605" s="8"/>
      <c r="PR605" s="8"/>
      <c r="PS605" s="8"/>
      <c r="PT605" s="8"/>
      <c r="PU605" s="8"/>
      <c r="PV605" s="8"/>
      <c r="PW605" s="8"/>
      <c r="PX605" s="8"/>
      <c r="PY605" s="8"/>
      <c r="PZ605" s="8"/>
      <c r="QA605" s="8"/>
      <c r="QB605" s="8"/>
      <c r="QC605" s="8"/>
      <c r="QD605" s="8"/>
      <c r="QE605" s="8"/>
      <c r="QF605" s="8"/>
      <c r="QG605" s="8"/>
      <c r="QH605" s="8"/>
      <c r="QI605" s="8"/>
      <c r="QJ605" s="8"/>
      <c r="QK605" s="8"/>
      <c r="QL605" s="8"/>
      <c r="QM605" s="8"/>
      <c r="QN605" s="8"/>
      <c r="QO605" s="8"/>
      <c r="QP605" s="8"/>
      <c r="QQ605" s="8"/>
      <c r="QR605" s="8"/>
      <c r="QS605" s="8"/>
      <c r="QT605" s="8"/>
      <c r="QU605" s="8"/>
      <c r="QV605" s="8"/>
      <c r="QW605" s="8"/>
      <c r="QX605" s="8"/>
      <c r="QY605" s="8"/>
      <c r="QZ605" s="8"/>
      <c r="RA605" s="8"/>
      <c r="RB605" s="8"/>
      <c r="RC605" s="8"/>
      <c r="RD605" s="8"/>
      <c r="RE605" s="8"/>
      <c r="RF605" s="8"/>
      <c r="RG605" s="8"/>
      <c r="RH605" s="8"/>
      <c r="RI605" s="8"/>
      <c r="RJ605" s="8"/>
      <c r="RK605" s="8"/>
      <c r="RL605" s="8"/>
      <c r="RM605" s="8"/>
      <c r="RN605" s="8"/>
      <c r="RO605" s="8"/>
      <c r="RP605" s="8"/>
      <c r="RQ605" s="8"/>
      <c r="RR605" s="8"/>
      <c r="RS605" s="8"/>
      <c r="RT605" s="8"/>
      <c r="RU605" s="8"/>
    </row>
    <row r="606" spans="7:489" x14ac:dyDescent="0.25"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  <c r="IC606" s="8"/>
      <c r="ID606" s="8"/>
      <c r="IE606" s="8"/>
      <c r="IF606" s="8"/>
      <c r="IG606" s="8"/>
      <c r="IH606" s="8"/>
      <c r="II606" s="8"/>
      <c r="IJ606" s="8"/>
      <c r="IK606" s="8"/>
      <c r="IL606" s="8"/>
      <c r="IM606" s="8"/>
      <c r="IN606" s="8"/>
      <c r="IO606" s="8"/>
      <c r="IP606" s="8"/>
      <c r="IQ606" s="8"/>
      <c r="IR606" s="8"/>
      <c r="IS606" s="8"/>
      <c r="IT606" s="8"/>
      <c r="IU606" s="8"/>
      <c r="IV606" s="8"/>
      <c r="IW606" s="8"/>
      <c r="IX606" s="8"/>
      <c r="IY606" s="8"/>
      <c r="IZ606" s="8"/>
      <c r="JA606" s="8"/>
      <c r="JB606" s="8"/>
      <c r="JC606" s="8"/>
      <c r="JD606" s="8"/>
      <c r="JE606" s="8"/>
      <c r="JF606" s="8"/>
      <c r="JG606" s="8"/>
      <c r="JH606" s="8"/>
      <c r="JI606" s="8"/>
      <c r="JJ606" s="8"/>
      <c r="JK606" s="8"/>
      <c r="JL606" s="8"/>
      <c r="JM606" s="8"/>
      <c r="JN606" s="8"/>
      <c r="JO606" s="8"/>
      <c r="JP606" s="8"/>
      <c r="JQ606" s="8"/>
      <c r="JR606" s="8"/>
      <c r="JS606" s="8"/>
      <c r="JT606" s="8"/>
      <c r="JU606" s="8"/>
      <c r="JV606" s="8"/>
      <c r="JW606" s="8"/>
      <c r="JX606" s="8"/>
      <c r="JY606" s="8"/>
      <c r="JZ606" s="8"/>
      <c r="KA606" s="8"/>
      <c r="KB606" s="8"/>
      <c r="KC606" s="8"/>
      <c r="KD606" s="8"/>
      <c r="KE606" s="8"/>
      <c r="KF606" s="8"/>
      <c r="KG606" s="8"/>
      <c r="KH606" s="8"/>
      <c r="KI606" s="8"/>
      <c r="KJ606" s="8"/>
      <c r="KK606" s="8"/>
      <c r="KL606" s="8"/>
      <c r="KM606" s="8"/>
      <c r="KN606" s="8"/>
      <c r="KO606" s="8"/>
      <c r="KP606" s="8"/>
      <c r="KQ606" s="8"/>
      <c r="KR606" s="8"/>
      <c r="KS606" s="8"/>
      <c r="KT606" s="8"/>
      <c r="KU606" s="8"/>
      <c r="KV606" s="8"/>
      <c r="KW606" s="8"/>
      <c r="KX606" s="8"/>
      <c r="KY606" s="8"/>
      <c r="KZ606" s="8"/>
      <c r="LA606" s="8"/>
      <c r="LB606" s="8"/>
      <c r="LC606" s="8"/>
      <c r="LD606" s="8"/>
      <c r="LE606" s="8"/>
      <c r="LF606" s="8"/>
      <c r="LG606" s="8"/>
      <c r="LH606" s="8"/>
      <c r="LI606" s="8"/>
      <c r="LJ606" s="8"/>
      <c r="LK606" s="8"/>
      <c r="LL606" s="8"/>
      <c r="LM606" s="8"/>
      <c r="LN606" s="8"/>
      <c r="LO606" s="8"/>
      <c r="LP606" s="8"/>
      <c r="LQ606" s="8"/>
      <c r="LR606" s="8"/>
      <c r="LS606" s="8"/>
      <c r="LT606" s="8"/>
      <c r="LU606" s="8"/>
      <c r="LV606" s="8"/>
      <c r="LW606" s="8"/>
      <c r="LX606" s="8"/>
      <c r="LY606" s="8"/>
      <c r="LZ606" s="8"/>
      <c r="MA606" s="8"/>
      <c r="MB606" s="8"/>
      <c r="MC606" s="8"/>
      <c r="MD606" s="8"/>
      <c r="ME606" s="8"/>
      <c r="MF606" s="8"/>
      <c r="MG606" s="8"/>
      <c r="MH606" s="8"/>
      <c r="MI606" s="8"/>
      <c r="MJ606" s="8"/>
      <c r="MK606" s="8"/>
      <c r="ML606" s="8"/>
      <c r="MM606" s="8"/>
      <c r="MN606" s="8"/>
      <c r="MO606" s="8"/>
      <c r="MP606" s="8"/>
      <c r="MQ606" s="8"/>
      <c r="MR606" s="8"/>
      <c r="MS606" s="8"/>
      <c r="MT606" s="8"/>
      <c r="MU606" s="8"/>
      <c r="MV606" s="8"/>
      <c r="MW606" s="8"/>
      <c r="MX606" s="8"/>
      <c r="MY606" s="8"/>
      <c r="MZ606" s="8"/>
      <c r="NA606" s="8"/>
      <c r="NB606" s="8"/>
      <c r="NC606" s="8"/>
      <c r="ND606" s="8"/>
      <c r="NE606" s="8"/>
      <c r="NF606" s="8"/>
      <c r="NG606" s="8"/>
      <c r="NH606" s="8"/>
      <c r="NI606" s="8"/>
      <c r="NJ606" s="8"/>
      <c r="NK606" s="8"/>
      <c r="NL606" s="8"/>
      <c r="NM606" s="8"/>
      <c r="NN606" s="8"/>
      <c r="NO606" s="8"/>
      <c r="NP606" s="8"/>
      <c r="NQ606" s="8"/>
      <c r="NR606" s="8"/>
      <c r="NS606" s="8"/>
      <c r="NT606" s="8"/>
      <c r="NU606" s="8"/>
      <c r="NV606" s="8"/>
      <c r="NW606" s="8"/>
      <c r="NX606" s="8"/>
      <c r="NY606" s="8"/>
      <c r="NZ606" s="8"/>
      <c r="OA606" s="8"/>
      <c r="OB606" s="8"/>
      <c r="OC606" s="8"/>
      <c r="OD606" s="8"/>
      <c r="OE606" s="8"/>
      <c r="OF606" s="8"/>
      <c r="OG606" s="8"/>
      <c r="OH606" s="8"/>
      <c r="OI606" s="8"/>
      <c r="OJ606" s="8"/>
      <c r="OK606" s="8"/>
      <c r="OL606" s="8"/>
      <c r="OM606" s="8"/>
      <c r="ON606" s="8"/>
      <c r="OO606" s="8"/>
      <c r="OP606" s="8"/>
      <c r="OQ606" s="8"/>
      <c r="OR606" s="8"/>
      <c r="OS606" s="8"/>
      <c r="OT606" s="8"/>
      <c r="OU606" s="8"/>
      <c r="OV606" s="8"/>
      <c r="OW606" s="8"/>
      <c r="OX606" s="8"/>
      <c r="OY606" s="8"/>
      <c r="OZ606" s="8"/>
      <c r="PA606" s="8"/>
      <c r="PB606" s="8"/>
      <c r="PC606" s="8"/>
      <c r="PD606" s="8"/>
      <c r="PE606" s="8"/>
      <c r="PF606" s="8"/>
      <c r="PG606" s="8"/>
      <c r="PH606" s="8"/>
      <c r="PI606" s="8"/>
      <c r="PJ606" s="8"/>
      <c r="PK606" s="8"/>
      <c r="PL606" s="8"/>
      <c r="PM606" s="8"/>
      <c r="PN606" s="8"/>
      <c r="PO606" s="8"/>
      <c r="PP606" s="8"/>
      <c r="PQ606" s="8"/>
      <c r="PR606" s="8"/>
      <c r="PS606" s="8"/>
      <c r="PT606" s="8"/>
      <c r="PU606" s="8"/>
      <c r="PV606" s="8"/>
      <c r="PW606" s="8"/>
      <c r="PX606" s="8"/>
      <c r="PY606" s="8"/>
      <c r="PZ606" s="8"/>
      <c r="QA606" s="8"/>
      <c r="QB606" s="8"/>
      <c r="QC606" s="8"/>
      <c r="QD606" s="8"/>
      <c r="QE606" s="8"/>
      <c r="QF606" s="8"/>
      <c r="QG606" s="8"/>
      <c r="QH606" s="8"/>
      <c r="QI606" s="8"/>
      <c r="QJ606" s="8"/>
      <c r="QK606" s="8"/>
      <c r="QL606" s="8"/>
      <c r="QM606" s="8"/>
      <c r="QN606" s="8"/>
      <c r="QO606" s="8"/>
      <c r="QP606" s="8"/>
      <c r="QQ606" s="8"/>
      <c r="QR606" s="8"/>
      <c r="QS606" s="8"/>
      <c r="QT606" s="8"/>
      <c r="QU606" s="8"/>
      <c r="QV606" s="8"/>
      <c r="QW606" s="8"/>
      <c r="QX606" s="8"/>
      <c r="QY606" s="8"/>
      <c r="QZ606" s="8"/>
      <c r="RA606" s="8"/>
      <c r="RB606" s="8"/>
      <c r="RC606" s="8"/>
      <c r="RD606" s="8"/>
      <c r="RE606" s="8"/>
      <c r="RF606" s="8"/>
      <c r="RG606" s="8"/>
      <c r="RH606" s="8"/>
      <c r="RI606" s="8"/>
      <c r="RJ606" s="8"/>
      <c r="RK606" s="8"/>
      <c r="RL606" s="8"/>
      <c r="RM606" s="8"/>
      <c r="RN606" s="8"/>
      <c r="RO606" s="8"/>
      <c r="RP606" s="8"/>
      <c r="RQ606" s="8"/>
      <c r="RR606" s="8"/>
      <c r="RS606" s="8"/>
      <c r="RT606" s="8"/>
      <c r="RU606" s="8"/>
    </row>
    <row r="607" spans="7:489" x14ac:dyDescent="0.25"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  <c r="IC607" s="8"/>
      <c r="ID607" s="8"/>
      <c r="IE607" s="8"/>
      <c r="IF607" s="8"/>
      <c r="IG607" s="8"/>
      <c r="IH607" s="8"/>
      <c r="II607" s="8"/>
      <c r="IJ607" s="8"/>
      <c r="IK607" s="8"/>
      <c r="IL607" s="8"/>
      <c r="IM607" s="8"/>
      <c r="IN607" s="8"/>
      <c r="IO607" s="8"/>
      <c r="IP607" s="8"/>
      <c r="IQ607" s="8"/>
      <c r="IR607" s="8"/>
      <c r="IS607" s="8"/>
      <c r="IT607" s="8"/>
      <c r="IU607" s="8"/>
      <c r="IV607" s="8"/>
      <c r="IW607" s="8"/>
      <c r="IX607" s="8"/>
      <c r="IY607" s="8"/>
      <c r="IZ607" s="8"/>
      <c r="JA607" s="8"/>
      <c r="JB607" s="8"/>
      <c r="JC607" s="8"/>
      <c r="JD607" s="8"/>
      <c r="JE607" s="8"/>
      <c r="JF607" s="8"/>
      <c r="JG607" s="8"/>
      <c r="JH607" s="8"/>
      <c r="JI607" s="8"/>
      <c r="JJ607" s="8"/>
      <c r="JK607" s="8"/>
      <c r="JL607" s="8"/>
      <c r="JM607" s="8"/>
      <c r="JN607" s="8"/>
      <c r="JO607" s="8"/>
      <c r="JP607" s="8"/>
      <c r="JQ607" s="8"/>
      <c r="JR607" s="8"/>
      <c r="JS607" s="8"/>
      <c r="JT607" s="8"/>
      <c r="JU607" s="8"/>
      <c r="JV607" s="8"/>
      <c r="JW607" s="8"/>
      <c r="JX607" s="8"/>
      <c r="JY607" s="8"/>
      <c r="JZ607" s="8"/>
      <c r="KA607" s="8"/>
      <c r="KB607" s="8"/>
      <c r="KC607" s="8"/>
      <c r="KD607" s="8"/>
      <c r="KE607" s="8"/>
      <c r="KF607" s="8"/>
      <c r="KG607" s="8"/>
      <c r="KH607" s="8"/>
      <c r="KI607" s="8"/>
      <c r="KJ607" s="8"/>
      <c r="KK607" s="8"/>
      <c r="KL607" s="8"/>
      <c r="KM607" s="8"/>
      <c r="KN607" s="8"/>
      <c r="KO607" s="8"/>
      <c r="KP607" s="8"/>
      <c r="KQ607" s="8"/>
      <c r="KR607" s="8"/>
      <c r="KS607" s="8"/>
      <c r="KT607" s="8"/>
      <c r="KU607" s="8"/>
      <c r="KV607" s="8"/>
      <c r="KW607" s="8"/>
      <c r="KX607" s="8"/>
      <c r="KY607" s="8"/>
      <c r="KZ607" s="8"/>
      <c r="LA607" s="8"/>
      <c r="LB607" s="8"/>
      <c r="LC607" s="8"/>
      <c r="LD607" s="8"/>
      <c r="LE607" s="8"/>
      <c r="LF607" s="8"/>
      <c r="LG607" s="8"/>
      <c r="LH607" s="8"/>
      <c r="LI607" s="8"/>
      <c r="LJ607" s="8"/>
      <c r="LK607" s="8"/>
      <c r="LL607" s="8"/>
      <c r="LM607" s="8"/>
      <c r="LN607" s="8"/>
      <c r="LO607" s="8"/>
      <c r="LP607" s="8"/>
      <c r="LQ607" s="8"/>
      <c r="LR607" s="8"/>
      <c r="LS607" s="8"/>
      <c r="LT607" s="8"/>
      <c r="LU607" s="8"/>
      <c r="LV607" s="8"/>
      <c r="LW607" s="8"/>
      <c r="LX607" s="8"/>
      <c r="LY607" s="8"/>
      <c r="LZ607" s="8"/>
      <c r="MA607" s="8"/>
      <c r="MB607" s="8"/>
      <c r="MC607" s="8"/>
      <c r="MD607" s="8"/>
      <c r="ME607" s="8"/>
      <c r="MF607" s="8"/>
      <c r="MG607" s="8"/>
      <c r="MH607" s="8"/>
      <c r="MI607" s="8"/>
      <c r="MJ607" s="8"/>
      <c r="MK607" s="8"/>
      <c r="ML607" s="8"/>
      <c r="MM607" s="8"/>
      <c r="MN607" s="8"/>
      <c r="MO607" s="8"/>
      <c r="MP607" s="8"/>
      <c r="MQ607" s="8"/>
      <c r="MR607" s="8"/>
      <c r="MS607" s="8"/>
      <c r="MT607" s="8"/>
      <c r="MU607" s="8"/>
      <c r="MV607" s="8"/>
      <c r="MW607" s="8"/>
      <c r="MX607" s="8"/>
      <c r="MY607" s="8"/>
      <c r="MZ607" s="8"/>
      <c r="NA607" s="8"/>
      <c r="NB607" s="8"/>
      <c r="NC607" s="8"/>
      <c r="ND607" s="8"/>
      <c r="NE607" s="8"/>
      <c r="NF607" s="8"/>
      <c r="NG607" s="8"/>
      <c r="NH607" s="8"/>
      <c r="NI607" s="8"/>
      <c r="NJ607" s="8"/>
      <c r="NK607" s="8"/>
      <c r="NL607" s="8"/>
      <c r="NM607" s="8"/>
      <c r="NN607" s="8"/>
      <c r="NO607" s="8"/>
      <c r="NP607" s="8"/>
      <c r="NQ607" s="8"/>
      <c r="NR607" s="8"/>
      <c r="NS607" s="8"/>
      <c r="NT607" s="8"/>
      <c r="NU607" s="8"/>
      <c r="NV607" s="8"/>
      <c r="NW607" s="8"/>
      <c r="NX607" s="8"/>
      <c r="NY607" s="8"/>
      <c r="NZ607" s="8"/>
      <c r="OA607" s="8"/>
      <c r="OB607" s="8"/>
      <c r="OC607" s="8"/>
      <c r="OD607" s="8"/>
      <c r="OE607" s="8"/>
      <c r="OF607" s="8"/>
      <c r="OG607" s="8"/>
      <c r="OH607" s="8"/>
      <c r="OI607" s="8"/>
      <c r="OJ607" s="8"/>
      <c r="OK607" s="8"/>
      <c r="OL607" s="8"/>
      <c r="OM607" s="8"/>
      <c r="ON607" s="8"/>
      <c r="OO607" s="8"/>
      <c r="OP607" s="8"/>
      <c r="OQ607" s="8"/>
      <c r="OR607" s="8"/>
      <c r="OS607" s="8"/>
      <c r="OT607" s="8"/>
      <c r="OU607" s="8"/>
      <c r="OV607" s="8"/>
      <c r="OW607" s="8"/>
      <c r="OX607" s="8"/>
      <c r="OY607" s="8"/>
      <c r="OZ607" s="8"/>
      <c r="PA607" s="8"/>
      <c r="PB607" s="8"/>
      <c r="PC607" s="8"/>
      <c r="PD607" s="8"/>
      <c r="PE607" s="8"/>
      <c r="PF607" s="8"/>
      <c r="PG607" s="8"/>
      <c r="PH607" s="8"/>
      <c r="PI607" s="8"/>
      <c r="PJ607" s="8"/>
      <c r="PK607" s="8"/>
      <c r="PL607" s="8"/>
      <c r="PM607" s="8"/>
      <c r="PN607" s="8"/>
      <c r="PO607" s="8"/>
      <c r="PP607" s="8"/>
      <c r="PQ607" s="8"/>
      <c r="PR607" s="8"/>
      <c r="PS607" s="8"/>
      <c r="PT607" s="8"/>
      <c r="PU607" s="8"/>
      <c r="PV607" s="8"/>
      <c r="PW607" s="8"/>
      <c r="PX607" s="8"/>
      <c r="PY607" s="8"/>
      <c r="PZ607" s="8"/>
      <c r="QA607" s="8"/>
      <c r="QB607" s="8"/>
      <c r="QC607" s="8"/>
      <c r="QD607" s="8"/>
      <c r="QE607" s="8"/>
      <c r="QF607" s="8"/>
      <c r="QG607" s="8"/>
      <c r="QH607" s="8"/>
      <c r="QI607" s="8"/>
      <c r="QJ607" s="8"/>
      <c r="QK607" s="8"/>
      <c r="QL607" s="8"/>
      <c r="QM607" s="8"/>
      <c r="QN607" s="8"/>
      <c r="QO607" s="8"/>
      <c r="QP607" s="8"/>
      <c r="QQ607" s="8"/>
      <c r="QR607" s="8"/>
      <c r="QS607" s="8"/>
      <c r="QT607" s="8"/>
      <c r="QU607" s="8"/>
      <c r="QV607" s="8"/>
      <c r="QW607" s="8"/>
      <c r="QX607" s="8"/>
      <c r="QY607" s="8"/>
      <c r="QZ607" s="8"/>
      <c r="RA607" s="8"/>
      <c r="RB607" s="8"/>
      <c r="RC607" s="8"/>
      <c r="RD607" s="8"/>
      <c r="RE607" s="8"/>
      <c r="RF607" s="8"/>
      <c r="RG607" s="8"/>
      <c r="RH607" s="8"/>
      <c r="RI607" s="8"/>
      <c r="RJ607" s="8"/>
      <c r="RK607" s="8"/>
      <c r="RL607" s="8"/>
      <c r="RM607" s="8"/>
      <c r="RN607" s="8"/>
      <c r="RO607" s="8"/>
      <c r="RP607" s="8"/>
      <c r="RQ607" s="8"/>
      <c r="RR607" s="8"/>
      <c r="RS607" s="8"/>
      <c r="RT607" s="8"/>
      <c r="RU607" s="8"/>
    </row>
    <row r="608" spans="7:489" x14ac:dyDescent="0.25"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  <c r="IC608" s="8"/>
      <c r="ID608" s="8"/>
      <c r="IE608" s="8"/>
      <c r="IF608" s="8"/>
      <c r="IG608" s="8"/>
      <c r="IH608" s="8"/>
      <c r="II608" s="8"/>
      <c r="IJ608" s="8"/>
      <c r="IK608" s="8"/>
      <c r="IL608" s="8"/>
      <c r="IM608" s="8"/>
      <c r="IN608" s="8"/>
      <c r="IO608" s="8"/>
      <c r="IP608" s="8"/>
      <c r="IQ608" s="8"/>
      <c r="IR608" s="8"/>
      <c r="IS608" s="8"/>
      <c r="IT608" s="8"/>
      <c r="IU608" s="8"/>
      <c r="IV608" s="8"/>
      <c r="IW608" s="8"/>
      <c r="IX608" s="8"/>
      <c r="IY608" s="8"/>
      <c r="IZ608" s="8"/>
      <c r="JA608" s="8"/>
      <c r="JB608" s="8"/>
      <c r="JC608" s="8"/>
      <c r="JD608" s="8"/>
      <c r="JE608" s="8"/>
      <c r="JF608" s="8"/>
      <c r="JG608" s="8"/>
      <c r="JH608" s="8"/>
      <c r="JI608" s="8"/>
      <c r="JJ608" s="8"/>
      <c r="JK608" s="8"/>
      <c r="JL608" s="8"/>
      <c r="JM608" s="8"/>
      <c r="JN608" s="8"/>
      <c r="JO608" s="8"/>
      <c r="JP608" s="8"/>
      <c r="JQ608" s="8"/>
      <c r="JR608" s="8"/>
      <c r="JS608" s="8"/>
      <c r="JT608" s="8"/>
      <c r="JU608" s="8"/>
      <c r="JV608" s="8"/>
      <c r="JW608" s="8"/>
      <c r="JX608" s="8"/>
      <c r="JY608" s="8"/>
      <c r="JZ608" s="8"/>
      <c r="KA608" s="8"/>
      <c r="KB608" s="8"/>
      <c r="KC608" s="8"/>
      <c r="KD608" s="8"/>
      <c r="KE608" s="8"/>
      <c r="KF608" s="8"/>
      <c r="KG608" s="8"/>
      <c r="KH608" s="8"/>
      <c r="KI608" s="8"/>
      <c r="KJ608" s="8"/>
      <c r="KK608" s="8"/>
      <c r="KL608" s="8"/>
      <c r="KM608" s="8"/>
      <c r="KN608" s="8"/>
      <c r="KO608" s="8"/>
      <c r="KP608" s="8"/>
      <c r="KQ608" s="8"/>
      <c r="KR608" s="8"/>
      <c r="KS608" s="8"/>
      <c r="KT608" s="8"/>
      <c r="KU608" s="8"/>
      <c r="KV608" s="8"/>
      <c r="KW608" s="8"/>
      <c r="KX608" s="8"/>
      <c r="KY608" s="8"/>
      <c r="KZ608" s="8"/>
      <c r="LA608" s="8"/>
      <c r="LB608" s="8"/>
      <c r="LC608" s="8"/>
      <c r="LD608" s="8"/>
      <c r="LE608" s="8"/>
      <c r="LF608" s="8"/>
      <c r="LG608" s="8"/>
      <c r="LH608" s="8"/>
      <c r="LI608" s="8"/>
      <c r="LJ608" s="8"/>
      <c r="LK608" s="8"/>
      <c r="LL608" s="8"/>
      <c r="LM608" s="8"/>
      <c r="LN608" s="8"/>
      <c r="LO608" s="8"/>
      <c r="LP608" s="8"/>
      <c r="LQ608" s="8"/>
      <c r="LR608" s="8"/>
      <c r="LS608" s="8"/>
      <c r="LT608" s="8"/>
      <c r="LU608" s="8"/>
      <c r="LV608" s="8"/>
      <c r="LW608" s="8"/>
      <c r="LX608" s="8"/>
      <c r="LY608" s="8"/>
      <c r="LZ608" s="8"/>
      <c r="MA608" s="8"/>
      <c r="MB608" s="8"/>
      <c r="MC608" s="8"/>
      <c r="MD608" s="8"/>
      <c r="ME608" s="8"/>
      <c r="MF608" s="8"/>
      <c r="MG608" s="8"/>
      <c r="MH608" s="8"/>
      <c r="MI608" s="8"/>
      <c r="MJ608" s="8"/>
      <c r="MK608" s="8"/>
      <c r="ML608" s="8"/>
      <c r="MM608" s="8"/>
      <c r="MN608" s="8"/>
      <c r="MO608" s="8"/>
      <c r="MP608" s="8"/>
      <c r="MQ608" s="8"/>
      <c r="MR608" s="8"/>
      <c r="MS608" s="8"/>
      <c r="MT608" s="8"/>
      <c r="MU608" s="8"/>
      <c r="MV608" s="8"/>
      <c r="MW608" s="8"/>
      <c r="MX608" s="8"/>
      <c r="MY608" s="8"/>
      <c r="MZ608" s="8"/>
      <c r="NA608" s="8"/>
      <c r="NB608" s="8"/>
      <c r="NC608" s="8"/>
      <c r="ND608" s="8"/>
      <c r="NE608" s="8"/>
      <c r="NF608" s="8"/>
      <c r="NG608" s="8"/>
      <c r="NH608" s="8"/>
      <c r="NI608" s="8"/>
      <c r="NJ608" s="8"/>
      <c r="NK608" s="8"/>
      <c r="NL608" s="8"/>
      <c r="NM608" s="8"/>
      <c r="NN608" s="8"/>
      <c r="NO608" s="8"/>
      <c r="NP608" s="8"/>
      <c r="NQ608" s="8"/>
      <c r="NR608" s="8"/>
      <c r="NS608" s="8"/>
      <c r="NT608" s="8"/>
      <c r="NU608" s="8"/>
      <c r="NV608" s="8"/>
      <c r="NW608" s="8"/>
      <c r="NX608" s="8"/>
      <c r="NY608" s="8"/>
      <c r="NZ608" s="8"/>
      <c r="OA608" s="8"/>
      <c r="OB608" s="8"/>
      <c r="OC608" s="8"/>
      <c r="OD608" s="8"/>
      <c r="OE608" s="8"/>
      <c r="OF608" s="8"/>
      <c r="OG608" s="8"/>
      <c r="OH608" s="8"/>
      <c r="OI608" s="8"/>
      <c r="OJ608" s="8"/>
      <c r="OK608" s="8"/>
      <c r="OL608" s="8"/>
      <c r="OM608" s="8"/>
      <c r="ON608" s="8"/>
      <c r="OO608" s="8"/>
      <c r="OP608" s="8"/>
      <c r="OQ608" s="8"/>
      <c r="OR608" s="8"/>
      <c r="OS608" s="8"/>
      <c r="OT608" s="8"/>
      <c r="OU608" s="8"/>
      <c r="OV608" s="8"/>
      <c r="OW608" s="8"/>
      <c r="OX608" s="8"/>
      <c r="OY608" s="8"/>
      <c r="OZ608" s="8"/>
      <c r="PA608" s="8"/>
      <c r="PB608" s="8"/>
      <c r="PC608" s="8"/>
      <c r="PD608" s="8"/>
      <c r="PE608" s="8"/>
      <c r="PF608" s="8"/>
      <c r="PG608" s="8"/>
      <c r="PH608" s="8"/>
      <c r="PI608" s="8"/>
      <c r="PJ608" s="8"/>
      <c r="PK608" s="8"/>
      <c r="PL608" s="8"/>
      <c r="PM608" s="8"/>
      <c r="PN608" s="8"/>
      <c r="PO608" s="8"/>
      <c r="PP608" s="8"/>
      <c r="PQ608" s="8"/>
      <c r="PR608" s="8"/>
      <c r="PS608" s="8"/>
      <c r="PT608" s="8"/>
      <c r="PU608" s="8"/>
      <c r="PV608" s="8"/>
      <c r="PW608" s="8"/>
      <c r="PX608" s="8"/>
      <c r="PY608" s="8"/>
      <c r="PZ608" s="8"/>
      <c r="QA608" s="8"/>
      <c r="QB608" s="8"/>
      <c r="QC608" s="8"/>
      <c r="QD608" s="8"/>
      <c r="QE608" s="8"/>
      <c r="QF608" s="8"/>
      <c r="QG608" s="8"/>
      <c r="QH608" s="8"/>
      <c r="QI608" s="8"/>
      <c r="QJ608" s="8"/>
      <c r="QK608" s="8"/>
      <c r="QL608" s="8"/>
      <c r="QM608" s="8"/>
      <c r="QN608" s="8"/>
      <c r="QO608" s="8"/>
      <c r="QP608" s="8"/>
      <c r="QQ608" s="8"/>
      <c r="QR608" s="8"/>
      <c r="QS608" s="8"/>
      <c r="QT608" s="8"/>
      <c r="QU608" s="8"/>
      <c r="QV608" s="8"/>
      <c r="QW608" s="8"/>
      <c r="QX608" s="8"/>
      <c r="QY608" s="8"/>
      <c r="QZ608" s="8"/>
      <c r="RA608" s="8"/>
      <c r="RB608" s="8"/>
      <c r="RC608" s="8"/>
      <c r="RD608" s="8"/>
      <c r="RE608" s="8"/>
      <c r="RF608" s="8"/>
      <c r="RG608" s="8"/>
      <c r="RH608" s="8"/>
      <c r="RI608" s="8"/>
      <c r="RJ608" s="8"/>
      <c r="RK608" s="8"/>
      <c r="RL608" s="8"/>
      <c r="RM608" s="8"/>
      <c r="RN608" s="8"/>
      <c r="RO608" s="8"/>
      <c r="RP608" s="8"/>
      <c r="RQ608" s="8"/>
      <c r="RR608" s="8"/>
      <c r="RS608" s="8"/>
      <c r="RT608" s="8"/>
      <c r="RU608" s="8"/>
    </row>
    <row r="609" spans="7:489" x14ac:dyDescent="0.25"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  <c r="IC609" s="8"/>
      <c r="ID609" s="8"/>
      <c r="IE609" s="8"/>
      <c r="IF609" s="8"/>
      <c r="IG609" s="8"/>
      <c r="IH609" s="8"/>
      <c r="II609" s="8"/>
      <c r="IJ609" s="8"/>
      <c r="IK609" s="8"/>
      <c r="IL609" s="8"/>
      <c r="IM609" s="8"/>
      <c r="IN609" s="8"/>
      <c r="IO609" s="8"/>
      <c r="IP609" s="8"/>
      <c r="IQ609" s="8"/>
      <c r="IR609" s="8"/>
      <c r="IS609" s="8"/>
      <c r="IT609" s="8"/>
      <c r="IU609" s="8"/>
      <c r="IV609" s="8"/>
      <c r="IW609" s="8"/>
      <c r="IX609" s="8"/>
      <c r="IY609" s="8"/>
      <c r="IZ609" s="8"/>
      <c r="JA609" s="8"/>
      <c r="JB609" s="8"/>
      <c r="JC609" s="8"/>
      <c r="JD609" s="8"/>
      <c r="JE609" s="8"/>
      <c r="JF609" s="8"/>
      <c r="JG609" s="8"/>
      <c r="JH609" s="8"/>
      <c r="JI609" s="8"/>
      <c r="JJ609" s="8"/>
      <c r="JK609" s="8"/>
      <c r="JL609" s="8"/>
      <c r="JM609" s="8"/>
      <c r="JN609" s="8"/>
      <c r="JO609" s="8"/>
      <c r="JP609" s="8"/>
      <c r="JQ609" s="8"/>
      <c r="JR609" s="8"/>
      <c r="JS609" s="8"/>
      <c r="JT609" s="8"/>
      <c r="JU609" s="8"/>
      <c r="JV609" s="8"/>
      <c r="JW609" s="8"/>
      <c r="JX609" s="8"/>
      <c r="JY609" s="8"/>
      <c r="JZ609" s="8"/>
      <c r="KA609" s="8"/>
      <c r="KB609" s="8"/>
      <c r="KC609" s="8"/>
      <c r="KD609" s="8"/>
      <c r="KE609" s="8"/>
      <c r="KF609" s="8"/>
      <c r="KG609" s="8"/>
      <c r="KH609" s="8"/>
      <c r="KI609" s="8"/>
      <c r="KJ609" s="8"/>
      <c r="KK609" s="8"/>
      <c r="KL609" s="8"/>
      <c r="KM609" s="8"/>
      <c r="KN609" s="8"/>
      <c r="KO609" s="8"/>
      <c r="KP609" s="8"/>
      <c r="KQ609" s="8"/>
      <c r="KR609" s="8"/>
      <c r="KS609" s="8"/>
      <c r="KT609" s="8"/>
      <c r="KU609" s="8"/>
      <c r="KV609" s="8"/>
      <c r="KW609" s="8"/>
      <c r="KX609" s="8"/>
      <c r="KY609" s="8"/>
      <c r="KZ609" s="8"/>
      <c r="LA609" s="8"/>
      <c r="LB609" s="8"/>
      <c r="LC609" s="8"/>
      <c r="LD609" s="8"/>
      <c r="LE609" s="8"/>
      <c r="LF609" s="8"/>
      <c r="LG609" s="8"/>
      <c r="LH609" s="8"/>
      <c r="LI609" s="8"/>
      <c r="LJ609" s="8"/>
      <c r="LK609" s="8"/>
      <c r="LL609" s="8"/>
      <c r="LM609" s="8"/>
      <c r="LN609" s="8"/>
      <c r="LO609" s="8"/>
      <c r="LP609" s="8"/>
      <c r="LQ609" s="8"/>
      <c r="LR609" s="8"/>
      <c r="LS609" s="8"/>
      <c r="LT609" s="8"/>
      <c r="LU609" s="8"/>
      <c r="LV609" s="8"/>
      <c r="LW609" s="8"/>
      <c r="LX609" s="8"/>
      <c r="LY609" s="8"/>
      <c r="LZ609" s="8"/>
      <c r="MA609" s="8"/>
      <c r="MB609" s="8"/>
      <c r="MC609" s="8"/>
      <c r="MD609" s="8"/>
      <c r="ME609" s="8"/>
      <c r="MF609" s="8"/>
      <c r="MG609" s="8"/>
      <c r="MH609" s="8"/>
      <c r="MI609" s="8"/>
      <c r="MJ609" s="8"/>
      <c r="MK609" s="8"/>
      <c r="ML609" s="8"/>
      <c r="MM609" s="8"/>
      <c r="MN609" s="8"/>
      <c r="MO609" s="8"/>
      <c r="MP609" s="8"/>
      <c r="MQ609" s="8"/>
      <c r="MR609" s="8"/>
      <c r="MS609" s="8"/>
      <c r="MT609" s="8"/>
      <c r="MU609" s="8"/>
      <c r="MV609" s="8"/>
      <c r="MW609" s="8"/>
      <c r="MX609" s="8"/>
      <c r="MY609" s="8"/>
      <c r="MZ609" s="8"/>
      <c r="NA609" s="8"/>
      <c r="NB609" s="8"/>
      <c r="NC609" s="8"/>
      <c r="ND609" s="8"/>
      <c r="NE609" s="8"/>
      <c r="NF609" s="8"/>
      <c r="NG609" s="8"/>
      <c r="NH609" s="8"/>
      <c r="NI609" s="8"/>
      <c r="NJ609" s="8"/>
      <c r="NK609" s="8"/>
      <c r="NL609" s="8"/>
      <c r="NM609" s="8"/>
      <c r="NN609" s="8"/>
      <c r="NO609" s="8"/>
      <c r="NP609" s="8"/>
      <c r="NQ609" s="8"/>
      <c r="NR609" s="8"/>
      <c r="NS609" s="8"/>
      <c r="NT609" s="8"/>
      <c r="NU609" s="8"/>
      <c r="NV609" s="8"/>
      <c r="NW609" s="8"/>
      <c r="NX609" s="8"/>
      <c r="NY609" s="8"/>
      <c r="NZ609" s="8"/>
      <c r="OA609" s="8"/>
      <c r="OB609" s="8"/>
      <c r="OC609" s="8"/>
      <c r="OD609" s="8"/>
      <c r="OE609" s="8"/>
      <c r="OF609" s="8"/>
      <c r="OG609" s="8"/>
      <c r="OH609" s="8"/>
      <c r="OI609" s="8"/>
      <c r="OJ609" s="8"/>
      <c r="OK609" s="8"/>
      <c r="OL609" s="8"/>
      <c r="OM609" s="8"/>
      <c r="ON609" s="8"/>
      <c r="OO609" s="8"/>
      <c r="OP609" s="8"/>
      <c r="OQ609" s="8"/>
      <c r="OR609" s="8"/>
      <c r="OS609" s="8"/>
      <c r="OT609" s="8"/>
      <c r="OU609" s="8"/>
      <c r="OV609" s="8"/>
      <c r="OW609" s="8"/>
      <c r="OX609" s="8"/>
      <c r="OY609" s="8"/>
      <c r="OZ609" s="8"/>
      <c r="PA609" s="8"/>
      <c r="PB609" s="8"/>
      <c r="PC609" s="8"/>
      <c r="PD609" s="8"/>
      <c r="PE609" s="8"/>
      <c r="PF609" s="8"/>
      <c r="PG609" s="8"/>
      <c r="PH609" s="8"/>
      <c r="PI609" s="8"/>
      <c r="PJ609" s="8"/>
      <c r="PK609" s="8"/>
      <c r="PL609" s="8"/>
      <c r="PM609" s="8"/>
      <c r="PN609" s="8"/>
      <c r="PO609" s="8"/>
      <c r="PP609" s="8"/>
      <c r="PQ609" s="8"/>
      <c r="PR609" s="8"/>
      <c r="PS609" s="8"/>
      <c r="PT609" s="8"/>
      <c r="PU609" s="8"/>
      <c r="PV609" s="8"/>
      <c r="PW609" s="8"/>
      <c r="PX609" s="8"/>
      <c r="PY609" s="8"/>
      <c r="PZ609" s="8"/>
      <c r="QA609" s="8"/>
      <c r="QB609" s="8"/>
      <c r="QC609" s="8"/>
      <c r="QD609" s="8"/>
      <c r="QE609" s="8"/>
      <c r="QF609" s="8"/>
      <c r="QG609" s="8"/>
      <c r="QH609" s="8"/>
      <c r="QI609" s="8"/>
      <c r="QJ609" s="8"/>
      <c r="QK609" s="8"/>
      <c r="QL609" s="8"/>
      <c r="QM609" s="8"/>
      <c r="QN609" s="8"/>
      <c r="QO609" s="8"/>
      <c r="QP609" s="8"/>
      <c r="QQ609" s="8"/>
      <c r="QR609" s="8"/>
      <c r="QS609" s="8"/>
      <c r="QT609" s="8"/>
      <c r="QU609" s="8"/>
      <c r="QV609" s="8"/>
      <c r="QW609" s="8"/>
      <c r="QX609" s="8"/>
      <c r="QY609" s="8"/>
      <c r="QZ609" s="8"/>
      <c r="RA609" s="8"/>
      <c r="RB609" s="8"/>
      <c r="RC609" s="8"/>
      <c r="RD609" s="8"/>
      <c r="RE609" s="8"/>
      <c r="RF609" s="8"/>
      <c r="RG609" s="8"/>
      <c r="RH609" s="8"/>
      <c r="RI609" s="8"/>
      <c r="RJ609" s="8"/>
      <c r="RK609" s="8"/>
      <c r="RL609" s="8"/>
      <c r="RM609" s="8"/>
      <c r="RN609" s="8"/>
      <c r="RO609" s="8"/>
      <c r="RP609" s="8"/>
      <c r="RQ609" s="8"/>
      <c r="RR609" s="8"/>
      <c r="RS609" s="8"/>
      <c r="RT609" s="8"/>
      <c r="RU609" s="8"/>
    </row>
    <row r="610" spans="7:489" x14ac:dyDescent="0.25"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  <c r="IC610" s="8"/>
      <c r="ID610" s="8"/>
      <c r="IE610" s="8"/>
      <c r="IF610" s="8"/>
      <c r="IG610" s="8"/>
      <c r="IH610" s="8"/>
      <c r="II610" s="8"/>
      <c r="IJ610" s="8"/>
      <c r="IK610" s="8"/>
      <c r="IL610" s="8"/>
      <c r="IM610" s="8"/>
      <c r="IN610" s="8"/>
      <c r="IO610" s="8"/>
      <c r="IP610" s="8"/>
      <c r="IQ610" s="8"/>
      <c r="IR610" s="8"/>
      <c r="IS610" s="8"/>
      <c r="IT610" s="8"/>
      <c r="IU610" s="8"/>
      <c r="IV610" s="8"/>
      <c r="IW610" s="8"/>
      <c r="IX610" s="8"/>
      <c r="IY610" s="8"/>
      <c r="IZ610" s="8"/>
      <c r="JA610" s="8"/>
      <c r="JB610" s="8"/>
      <c r="JC610" s="8"/>
      <c r="JD610" s="8"/>
      <c r="JE610" s="8"/>
      <c r="JF610" s="8"/>
      <c r="JG610" s="8"/>
      <c r="JH610" s="8"/>
      <c r="JI610" s="8"/>
      <c r="JJ610" s="8"/>
      <c r="JK610" s="8"/>
      <c r="JL610" s="8"/>
      <c r="JM610" s="8"/>
      <c r="JN610" s="8"/>
      <c r="JO610" s="8"/>
      <c r="JP610" s="8"/>
      <c r="JQ610" s="8"/>
      <c r="JR610" s="8"/>
      <c r="JS610" s="8"/>
      <c r="JT610" s="8"/>
      <c r="JU610" s="8"/>
      <c r="JV610" s="8"/>
      <c r="JW610" s="8"/>
      <c r="JX610" s="8"/>
      <c r="JY610" s="8"/>
      <c r="JZ610" s="8"/>
      <c r="KA610" s="8"/>
      <c r="KB610" s="8"/>
      <c r="KC610" s="8"/>
      <c r="KD610" s="8"/>
      <c r="KE610" s="8"/>
      <c r="KF610" s="8"/>
      <c r="KG610" s="8"/>
      <c r="KH610" s="8"/>
      <c r="KI610" s="8"/>
      <c r="KJ610" s="8"/>
      <c r="KK610" s="8"/>
      <c r="KL610" s="8"/>
      <c r="KM610" s="8"/>
      <c r="KN610" s="8"/>
      <c r="KO610" s="8"/>
      <c r="KP610" s="8"/>
      <c r="KQ610" s="8"/>
      <c r="KR610" s="8"/>
      <c r="KS610" s="8"/>
      <c r="KT610" s="8"/>
      <c r="KU610" s="8"/>
      <c r="KV610" s="8"/>
      <c r="KW610" s="8"/>
      <c r="KX610" s="8"/>
      <c r="KY610" s="8"/>
      <c r="KZ610" s="8"/>
      <c r="LA610" s="8"/>
      <c r="LB610" s="8"/>
      <c r="LC610" s="8"/>
      <c r="LD610" s="8"/>
      <c r="LE610" s="8"/>
      <c r="LF610" s="8"/>
      <c r="LG610" s="8"/>
      <c r="LH610" s="8"/>
      <c r="LI610" s="8"/>
      <c r="LJ610" s="8"/>
      <c r="LK610" s="8"/>
      <c r="LL610" s="8"/>
      <c r="LM610" s="8"/>
      <c r="LN610" s="8"/>
      <c r="LO610" s="8"/>
      <c r="LP610" s="8"/>
      <c r="LQ610" s="8"/>
      <c r="LR610" s="8"/>
      <c r="LS610" s="8"/>
      <c r="LT610" s="8"/>
      <c r="LU610" s="8"/>
      <c r="LV610" s="8"/>
      <c r="LW610" s="8"/>
      <c r="LX610" s="8"/>
      <c r="LY610" s="8"/>
      <c r="LZ610" s="8"/>
      <c r="MA610" s="8"/>
      <c r="MB610" s="8"/>
      <c r="MC610" s="8"/>
      <c r="MD610" s="8"/>
      <c r="ME610" s="8"/>
      <c r="MF610" s="8"/>
      <c r="MG610" s="8"/>
      <c r="MH610" s="8"/>
      <c r="MI610" s="8"/>
      <c r="MJ610" s="8"/>
      <c r="MK610" s="8"/>
      <c r="ML610" s="8"/>
      <c r="MM610" s="8"/>
      <c r="MN610" s="8"/>
      <c r="MO610" s="8"/>
      <c r="MP610" s="8"/>
      <c r="MQ610" s="8"/>
      <c r="MR610" s="8"/>
      <c r="MS610" s="8"/>
      <c r="MT610" s="8"/>
      <c r="MU610" s="8"/>
      <c r="MV610" s="8"/>
      <c r="MW610" s="8"/>
      <c r="MX610" s="8"/>
      <c r="MY610" s="8"/>
      <c r="MZ610" s="8"/>
      <c r="NA610" s="8"/>
      <c r="NB610" s="8"/>
      <c r="NC610" s="8"/>
      <c r="ND610" s="8"/>
      <c r="NE610" s="8"/>
      <c r="NF610" s="8"/>
      <c r="NG610" s="8"/>
      <c r="NH610" s="8"/>
      <c r="NI610" s="8"/>
      <c r="NJ610" s="8"/>
      <c r="NK610" s="8"/>
      <c r="NL610" s="8"/>
      <c r="NM610" s="8"/>
      <c r="NN610" s="8"/>
      <c r="NO610" s="8"/>
      <c r="NP610" s="8"/>
      <c r="NQ610" s="8"/>
      <c r="NR610" s="8"/>
      <c r="NS610" s="8"/>
      <c r="NT610" s="8"/>
      <c r="NU610" s="8"/>
      <c r="NV610" s="8"/>
      <c r="NW610" s="8"/>
      <c r="NX610" s="8"/>
      <c r="NY610" s="8"/>
      <c r="NZ610" s="8"/>
      <c r="OA610" s="8"/>
      <c r="OB610" s="8"/>
      <c r="OC610" s="8"/>
      <c r="OD610" s="8"/>
      <c r="OE610" s="8"/>
      <c r="OF610" s="8"/>
      <c r="OG610" s="8"/>
      <c r="OH610" s="8"/>
      <c r="OI610" s="8"/>
      <c r="OJ610" s="8"/>
      <c r="OK610" s="8"/>
      <c r="OL610" s="8"/>
      <c r="OM610" s="8"/>
      <c r="ON610" s="8"/>
      <c r="OO610" s="8"/>
      <c r="OP610" s="8"/>
      <c r="OQ610" s="8"/>
      <c r="OR610" s="8"/>
      <c r="OS610" s="8"/>
      <c r="OT610" s="8"/>
      <c r="OU610" s="8"/>
      <c r="OV610" s="8"/>
      <c r="OW610" s="8"/>
      <c r="OX610" s="8"/>
      <c r="OY610" s="8"/>
      <c r="OZ610" s="8"/>
      <c r="PA610" s="8"/>
      <c r="PB610" s="8"/>
      <c r="PC610" s="8"/>
      <c r="PD610" s="8"/>
      <c r="PE610" s="8"/>
      <c r="PF610" s="8"/>
      <c r="PG610" s="8"/>
      <c r="PH610" s="8"/>
      <c r="PI610" s="8"/>
      <c r="PJ610" s="8"/>
      <c r="PK610" s="8"/>
      <c r="PL610" s="8"/>
      <c r="PM610" s="8"/>
      <c r="PN610" s="8"/>
      <c r="PO610" s="8"/>
      <c r="PP610" s="8"/>
      <c r="PQ610" s="8"/>
      <c r="PR610" s="8"/>
      <c r="PS610" s="8"/>
      <c r="PT610" s="8"/>
      <c r="PU610" s="8"/>
      <c r="PV610" s="8"/>
      <c r="PW610" s="8"/>
      <c r="PX610" s="8"/>
      <c r="PY610" s="8"/>
      <c r="PZ610" s="8"/>
      <c r="QA610" s="8"/>
      <c r="QB610" s="8"/>
      <c r="QC610" s="8"/>
      <c r="QD610" s="8"/>
      <c r="QE610" s="8"/>
      <c r="QF610" s="8"/>
      <c r="QG610" s="8"/>
      <c r="QH610" s="8"/>
      <c r="QI610" s="8"/>
      <c r="QJ610" s="8"/>
      <c r="QK610" s="8"/>
      <c r="QL610" s="8"/>
      <c r="QM610" s="8"/>
      <c r="QN610" s="8"/>
      <c r="QO610" s="8"/>
      <c r="QP610" s="8"/>
      <c r="QQ610" s="8"/>
      <c r="QR610" s="8"/>
      <c r="QS610" s="8"/>
      <c r="QT610" s="8"/>
      <c r="QU610" s="8"/>
      <c r="QV610" s="8"/>
      <c r="QW610" s="8"/>
      <c r="QX610" s="8"/>
      <c r="QY610" s="8"/>
      <c r="QZ610" s="8"/>
      <c r="RA610" s="8"/>
      <c r="RB610" s="8"/>
      <c r="RC610" s="8"/>
      <c r="RD610" s="8"/>
      <c r="RE610" s="8"/>
      <c r="RF610" s="8"/>
      <c r="RG610" s="8"/>
      <c r="RH610" s="8"/>
      <c r="RI610" s="8"/>
      <c r="RJ610" s="8"/>
      <c r="RK610" s="8"/>
      <c r="RL610" s="8"/>
      <c r="RM610" s="8"/>
      <c r="RN610" s="8"/>
      <c r="RO610" s="8"/>
      <c r="RP610" s="8"/>
      <c r="RQ610" s="8"/>
      <c r="RR610" s="8"/>
      <c r="RS610" s="8"/>
      <c r="RT610" s="8"/>
      <c r="RU610" s="8"/>
    </row>
    <row r="611" spans="7:489" x14ac:dyDescent="0.25"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  <c r="IC611" s="8"/>
      <c r="ID611" s="8"/>
      <c r="IE611" s="8"/>
      <c r="IF611" s="8"/>
      <c r="IG611" s="8"/>
      <c r="IH611" s="8"/>
      <c r="II611" s="8"/>
      <c r="IJ611" s="8"/>
      <c r="IK611" s="8"/>
      <c r="IL611" s="8"/>
      <c r="IM611" s="8"/>
      <c r="IN611" s="8"/>
      <c r="IO611" s="8"/>
      <c r="IP611" s="8"/>
      <c r="IQ611" s="8"/>
      <c r="IR611" s="8"/>
      <c r="IS611" s="8"/>
      <c r="IT611" s="8"/>
      <c r="IU611" s="8"/>
      <c r="IV611" s="8"/>
      <c r="IW611" s="8"/>
      <c r="IX611" s="8"/>
      <c r="IY611" s="8"/>
      <c r="IZ611" s="8"/>
      <c r="JA611" s="8"/>
      <c r="JB611" s="8"/>
      <c r="JC611" s="8"/>
      <c r="JD611" s="8"/>
      <c r="JE611" s="8"/>
      <c r="JF611" s="8"/>
      <c r="JG611" s="8"/>
      <c r="JH611" s="8"/>
      <c r="JI611" s="8"/>
      <c r="JJ611" s="8"/>
      <c r="JK611" s="8"/>
      <c r="JL611" s="8"/>
      <c r="JM611" s="8"/>
      <c r="JN611" s="8"/>
      <c r="JO611" s="8"/>
      <c r="JP611" s="8"/>
      <c r="JQ611" s="8"/>
      <c r="JR611" s="8"/>
      <c r="JS611" s="8"/>
      <c r="JT611" s="8"/>
      <c r="JU611" s="8"/>
      <c r="JV611" s="8"/>
      <c r="JW611" s="8"/>
      <c r="JX611" s="8"/>
      <c r="JY611" s="8"/>
      <c r="JZ611" s="8"/>
      <c r="KA611" s="8"/>
      <c r="KB611" s="8"/>
      <c r="KC611" s="8"/>
      <c r="KD611" s="8"/>
      <c r="KE611" s="8"/>
      <c r="KF611" s="8"/>
      <c r="KG611" s="8"/>
      <c r="KH611" s="8"/>
      <c r="KI611" s="8"/>
      <c r="KJ611" s="8"/>
      <c r="KK611" s="8"/>
      <c r="KL611" s="8"/>
      <c r="KM611" s="8"/>
      <c r="KN611" s="8"/>
      <c r="KO611" s="8"/>
      <c r="KP611" s="8"/>
      <c r="KQ611" s="8"/>
      <c r="KR611" s="8"/>
      <c r="KS611" s="8"/>
      <c r="KT611" s="8"/>
      <c r="KU611" s="8"/>
      <c r="KV611" s="8"/>
      <c r="KW611" s="8"/>
      <c r="KX611" s="8"/>
      <c r="KY611" s="8"/>
      <c r="KZ611" s="8"/>
      <c r="LA611" s="8"/>
      <c r="LB611" s="8"/>
      <c r="LC611" s="8"/>
      <c r="LD611" s="8"/>
      <c r="LE611" s="8"/>
      <c r="LF611" s="8"/>
      <c r="LG611" s="8"/>
      <c r="LH611" s="8"/>
      <c r="LI611" s="8"/>
      <c r="LJ611" s="8"/>
      <c r="LK611" s="8"/>
      <c r="LL611" s="8"/>
      <c r="LM611" s="8"/>
      <c r="LN611" s="8"/>
      <c r="LO611" s="8"/>
      <c r="LP611" s="8"/>
      <c r="LQ611" s="8"/>
      <c r="LR611" s="8"/>
      <c r="LS611" s="8"/>
      <c r="LT611" s="8"/>
      <c r="LU611" s="8"/>
      <c r="LV611" s="8"/>
      <c r="LW611" s="8"/>
      <c r="LX611" s="8"/>
      <c r="LY611" s="8"/>
      <c r="LZ611" s="8"/>
      <c r="MA611" s="8"/>
      <c r="MB611" s="8"/>
      <c r="MC611" s="8"/>
      <c r="MD611" s="8"/>
      <c r="ME611" s="8"/>
      <c r="MF611" s="8"/>
      <c r="MG611" s="8"/>
      <c r="MH611" s="8"/>
      <c r="MI611" s="8"/>
      <c r="MJ611" s="8"/>
      <c r="MK611" s="8"/>
      <c r="ML611" s="8"/>
      <c r="MM611" s="8"/>
      <c r="MN611" s="8"/>
      <c r="MO611" s="8"/>
      <c r="MP611" s="8"/>
      <c r="MQ611" s="8"/>
      <c r="MR611" s="8"/>
      <c r="MS611" s="8"/>
      <c r="MT611" s="8"/>
      <c r="MU611" s="8"/>
      <c r="MV611" s="8"/>
      <c r="MW611" s="8"/>
      <c r="MX611" s="8"/>
      <c r="MY611" s="8"/>
      <c r="MZ611" s="8"/>
      <c r="NA611" s="8"/>
      <c r="NB611" s="8"/>
      <c r="NC611" s="8"/>
      <c r="ND611" s="8"/>
      <c r="NE611" s="8"/>
      <c r="NF611" s="8"/>
      <c r="NG611" s="8"/>
      <c r="NH611" s="8"/>
      <c r="NI611" s="8"/>
      <c r="NJ611" s="8"/>
      <c r="NK611" s="8"/>
      <c r="NL611" s="8"/>
      <c r="NM611" s="8"/>
      <c r="NN611" s="8"/>
      <c r="NO611" s="8"/>
      <c r="NP611" s="8"/>
      <c r="NQ611" s="8"/>
      <c r="NR611" s="8"/>
      <c r="NS611" s="8"/>
      <c r="NT611" s="8"/>
      <c r="NU611" s="8"/>
      <c r="NV611" s="8"/>
      <c r="NW611" s="8"/>
      <c r="NX611" s="8"/>
      <c r="NY611" s="8"/>
      <c r="NZ611" s="8"/>
      <c r="OA611" s="8"/>
      <c r="OB611" s="8"/>
      <c r="OC611" s="8"/>
      <c r="OD611" s="8"/>
      <c r="OE611" s="8"/>
      <c r="OF611" s="8"/>
      <c r="OG611" s="8"/>
      <c r="OH611" s="8"/>
      <c r="OI611" s="8"/>
      <c r="OJ611" s="8"/>
      <c r="OK611" s="8"/>
      <c r="OL611" s="8"/>
      <c r="OM611" s="8"/>
      <c r="ON611" s="8"/>
      <c r="OO611" s="8"/>
      <c r="OP611" s="8"/>
      <c r="OQ611" s="8"/>
      <c r="OR611" s="8"/>
      <c r="OS611" s="8"/>
      <c r="OT611" s="8"/>
      <c r="OU611" s="8"/>
      <c r="OV611" s="8"/>
      <c r="OW611" s="8"/>
      <c r="OX611" s="8"/>
      <c r="OY611" s="8"/>
      <c r="OZ611" s="8"/>
      <c r="PA611" s="8"/>
      <c r="PB611" s="8"/>
      <c r="PC611" s="8"/>
      <c r="PD611" s="8"/>
      <c r="PE611" s="8"/>
      <c r="PF611" s="8"/>
      <c r="PG611" s="8"/>
      <c r="PH611" s="8"/>
      <c r="PI611" s="8"/>
      <c r="PJ611" s="8"/>
      <c r="PK611" s="8"/>
      <c r="PL611" s="8"/>
      <c r="PM611" s="8"/>
      <c r="PN611" s="8"/>
      <c r="PO611" s="8"/>
      <c r="PP611" s="8"/>
      <c r="PQ611" s="8"/>
      <c r="PR611" s="8"/>
      <c r="PS611" s="8"/>
      <c r="PT611" s="8"/>
      <c r="PU611" s="8"/>
      <c r="PV611" s="8"/>
      <c r="PW611" s="8"/>
      <c r="PX611" s="8"/>
      <c r="PY611" s="8"/>
      <c r="PZ611" s="8"/>
      <c r="QA611" s="8"/>
      <c r="QB611" s="8"/>
      <c r="QC611" s="8"/>
      <c r="QD611" s="8"/>
      <c r="QE611" s="8"/>
      <c r="QF611" s="8"/>
      <c r="QG611" s="8"/>
      <c r="QH611" s="8"/>
      <c r="QI611" s="8"/>
      <c r="QJ611" s="8"/>
      <c r="QK611" s="8"/>
      <c r="QL611" s="8"/>
      <c r="QM611" s="8"/>
      <c r="QN611" s="8"/>
      <c r="QO611" s="8"/>
      <c r="QP611" s="8"/>
      <c r="QQ611" s="8"/>
      <c r="QR611" s="8"/>
      <c r="QS611" s="8"/>
      <c r="QT611" s="8"/>
      <c r="QU611" s="8"/>
      <c r="QV611" s="8"/>
      <c r="QW611" s="8"/>
      <c r="QX611" s="8"/>
      <c r="QY611" s="8"/>
      <c r="QZ611" s="8"/>
      <c r="RA611" s="8"/>
      <c r="RB611" s="8"/>
      <c r="RC611" s="8"/>
      <c r="RD611" s="8"/>
      <c r="RE611" s="8"/>
      <c r="RF611" s="8"/>
      <c r="RG611" s="8"/>
      <c r="RH611" s="8"/>
      <c r="RI611" s="8"/>
      <c r="RJ611" s="8"/>
      <c r="RK611" s="8"/>
      <c r="RL611" s="8"/>
      <c r="RM611" s="8"/>
      <c r="RN611" s="8"/>
      <c r="RO611" s="8"/>
      <c r="RP611" s="8"/>
      <c r="RQ611" s="8"/>
      <c r="RR611" s="8"/>
      <c r="RS611" s="8"/>
      <c r="RT611" s="8"/>
      <c r="RU611" s="8"/>
    </row>
    <row r="612" spans="7:489" x14ac:dyDescent="0.25"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  <c r="IC612" s="8"/>
      <c r="ID612" s="8"/>
      <c r="IE612" s="8"/>
      <c r="IF612" s="8"/>
      <c r="IG612" s="8"/>
      <c r="IH612" s="8"/>
      <c r="II612" s="8"/>
      <c r="IJ612" s="8"/>
      <c r="IK612" s="8"/>
      <c r="IL612" s="8"/>
      <c r="IM612" s="8"/>
      <c r="IN612" s="8"/>
      <c r="IO612" s="8"/>
      <c r="IP612" s="8"/>
      <c r="IQ612" s="8"/>
      <c r="IR612" s="8"/>
      <c r="IS612" s="8"/>
      <c r="IT612" s="8"/>
      <c r="IU612" s="8"/>
      <c r="IV612" s="8"/>
      <c r="IW612" s="8"/>
      <c r="IX612" s="8"/>
      <c r="IY612" s="8"/>
      <c r="IZ612" s="8"/>
      <c r="JA612" s="8"/>
      <c r="JB612" s="8"/>
      <c r="JC612" s="8"/>
      <c r="JD612" s="8"/>
      <c r="JE612" s="8"/>
      <c r="JF612" s="8"/>
      <c r="JG612" s="8"/>
      <c r="JH612" s="8"/>
      <c r="JI612" s="8"/>
      <c r="JJ612" s="8"/>
      <c r="JK612" s="8"/>
      <c r="JL612" s="8"/>
      <c r="JM612" s="8"/>
      <c r="JN612" s="8"/>
      <c r="JO612" s="8"/>
      <c r="JP612" s="8"/>
      <c r="JQ612" s="8"/>
      <c r="JR612" s="8"/>
      <c r="JS612" s="8"/>
      <c r="JT612" s="8"/>
      <c r="JU612" s="8"/>
      <c r="JV612" s="8"/>
      <c r="JW612" s="8"/>
      <c r="JX612" s="8"/>
      <c r="JY612" s="8"/>
      <c r="JZ612" s="8"/>
      <c r="KA612" s="8"/>
      <c r="KB612" s="8"/>
      <c r="KC612" s="8"/>
      <c r="KD612" s="8"/>
      <c r="KE612" s="8"/>
      <c r="KF612" s="8"/>
      <c r="KG612" s="8"/>
      <c r="KH612" s="8"/>
      <c r="KI612" s="8"/>
      <c r="KJ612" s="8"/>
      <c r="KK612" s="8"/>
      <c r="KL612" s="8"/>
      <c r="KM612" s="8"/>
      <c r="KN612" s="8"/>
      <c r="KO612" s="8"/>
      <c r="KP612" s="8"/>
      <c r="KQ612" s="8"/>
      <c r="KR612" s="8"/>
      <c r="KS612" s="8"/>
      <c r="KT612" s="8"/>
      <c r="KU612" s="8"/>
      <c r="KV612" s="8"/>
      <c r="KW612" s="8"/>
      <c r="KX612" s="8"/>
      <c r="KY612" s="8"/>
      <c r="KZ612" s="8"/>
      <c r="LA612" s="8"/>
      <c r="LB612" s="8"/>
      <c r="LC612" s="8"/>
      <c r="LD612" s="8"/>
      <c r="LE612" s="8"/>
      <c r="LF612" s="8"/>
      <c r="LG612" s="8"/>
      <c r="LH612" s="8"/>
      <c r="LI612" s="8"/>
      <c r="LJ612" s="8"/>
      <c r="LK612" s="8"/>
      <c r="LL612" s="8"/>
      <c r="LM612" s="8"/>
      <c r="LN612" s="8"/>
      <c r="LO612" s="8"/>
      <c r="LP612" s="8"/>
      <c r="LQ612" s="8"/>
      <c r="LR612" s="8"/>
      <c r="LS612" s="8"/>
      <c r="LT612" s="8"/>
      <c r="LU612" s="8"/>
      <c r="LV612" s="8"/>
      <c r="LW612" s="8"/>
      <c r="LX612" s="8"/>
      <c r="LY612" s="8"/>
      <c r="LZ612" s="8"/>
      <c r="MA612" s="8"/>
      <c r="MB612" s="8"/>
      <c r="MC612" s="8"/>
      <c r="MD612" s="8"/>
      <c r="ME612" s="8"/>
      <c r="MF612" s="8"/>
      <c r="MG612" s="8"/>
      <c r="MH612" s="8"/>
      <c r="MI612" s="8"/>
      <c r="MJ612" s="8"/>
      <c r="MK612" s="8"/>
      <c r="ML612" s="8"/>
      <c r="MM612" s="8"/>
      <c r="MN612" s="8"/>
      <c r="MO612" s="8"/>
      <c r="MP612" s="8"/>
      <c r="MQ612" s="8"/>
      <c r="MR612" s="8"/>
      <c r="MS612" s="8"/>
      <c r="MT612" s="8"/>
      <c r="MU612" s="8"/>
      <c r="MV612" s="8"/>
      <c r="MW612" s="8"/>
      <c r="MX612" s="8"/>
      <c r="MY612" s="8"/>
      <c r="MZ612" s="8"/>
      <c r="NA612" s="8"/>
      <c r="NB612" s="8"/>
      <c r="NC612" s="8"/>
      <c r="ND612" s="8"/>
      <c r="NE612" s="8"/>
      <c r="NF612" s="8"/>
      <c r="NG612" s="8"/>
      <c r="NH612" s="8"/>
      <c r="NI612" s="8"/>
      <c r="NJ612" s="8"/>
      <c r="NK612" s="8"/>
      <c r="NL612" s="8"/>
      <c r="NM612" s="8"/>
      <c r="NN612" s="8"/>
      <c r="NO612" s="8"/>
      <c r="NP612" s="8"/>
      <c r="NQ612" s="8"/>
      <c r="NR612" s="8"/>
      <c r="NS612" s="8"/>
      <c r="NT612" s="8"/>
      <c r="NU612" s="8"/>
      <c r="NV612" s="8"/>
      <c r="NW612" s="8"/>
      <c r="NX612" s="8"/>
      <c r="NY612" s="8"/>
      <c r="NZ612" s="8"/>
      <c r="OA612" s="8"/>
      <c r="OB612" s="8"/>
      <c r="OC612" s="8"/>
      <c r="OD612" s="8"/>
      <c r="OE612" s="8"/>
      <c r="OF612" s="8"/>
      <c r="OG612" s="8"/>
      <c r="OH612" s="8"/>
      <c r="OI612" s="8"/>
      <c r="OJ612" s="8"/>
      <c r="OK612" s="8"/>
      <c r="OL612" s="8"/>
      <c r="OM612" s="8"/>
      <c r="ON612" s="8"/>
      <c r="OO612" s="8"/>
      <c r="OP612" s="8"/>
      <c r="OQ612" s="8"/>
      <c r="OR612" s="8"/>
      <c r="OS612" s="8"/>
      <c r="OT612" s="8"/>
      <c r="OU612" s="8"/>
      <c r="OV612" s="8"/>
      <c r="OW612" s="8"/>
      <c r="OX612" s="8"/>
      <c r="OY612" s="8"/>
      <c r="OZ612" s="8"/>
      <c r="PA612" s="8"/>
      <c r="PB612" s="8"/>
      <c r="PC612" s="8"/>
      <c r="PD612" s="8"/>
      <c r="PE612" s="8"/>
      <c r="PF612" s="8"/>
      <c r="PG612" s="8"/>
      <c r="PH612" s="8"/>
      <c r="PI612" s="8"/>
      <c r="PJ612" s="8"/>
      <c r="PK612" s="8"/>
      <c r="PL612" s="8"/>
      <c r="PM612" s="8"/>
      <c r="PN612" s="8"/>
      <c r="PO612" s="8"/>
      <c r="PP612" s="8"/>
      <c r="PQ612" s="8"/>
      <c r="PR612" s="8"/>
      <c r="PS612" s="8"/>
      <c r="PT612" s="8"/>
      <c r="PU612" s="8"/>
      <c r="PV612" s="8"/>
      <c r="PW612" s="8"/>
      <c r="PX612" s="8"/>
      <c r="PY612" s="8"/>
      <c r="PZ612" s="8"/>
      <c r="QA612" s="8"/>
      <c r="QB612" s="8"/>
      <c r="QC612" s="8"/>
      <c r="QD612" s="8"/>
      <c r="QE612" s="8"/>
      <c r="QF612" s="8"/>
      <c r="QG612" s="8"/>
      <c r="QH612" s="8"/>
      <c r="QI612" s="8"/>
      <c r="QJ612" s="8"/>
      <c r="QK612" s="8"/>
      <c r="QL612" s="8"/>
      <c r="QM612" s="8"/>
      <c r="QN612" s="8"/>
      <c r="QO612" s="8"/>
      <c r="QP612" s="8"/>
      <c r="QQ612" s="8"/>
      <c r="QR612" s="8"/>
      <c r="QS612" s="8"/>
      <c r="QT612" s="8"/>
      <c r="QU612" s="8"/>
      <c r="QV612" s="8"/>
      <c r="QW612" s="8"/>
      <c r="QX612" s="8"/>
      <c r="QY612" s="8"/>
      <c r="QZ612" s="8"/>
      <c r="RA612" s="8"/>
      <c r="RB612" s="8"/>
      <c r="RC612" s="8"/>
      <c r="RD612" s="8"/>
      <c r="RE612" s="8"/>
      <c r="RF612" s="8"/>
      <c r="RG612" s="8"/>
      <c r="RH612" s="8"/>
      <c r="RI612" s="8"/>
      <c r="RJ612" s="8"/>
      <c r="RK612" s="8"/>
      <c r="RL612" s="8"/>
      <c r="RM612" s="8"/>
      <c r="RN612" s="8"/>
      <c r="RO612" s="8"/>
      <c r="RP612" s="8"/>
      <c r="RQ612" s="8"/>
      <c r="RR612" s="8"/>
      <c r="RS612" s="8"/>
      <c r="RT612" s="8"/>
      <c r="RU612" s="8"/>
    </row>
    <row r="613" spans="7:489" x14ac:dyDescent="0.25"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  <c r="IC613" s="8"/>
      <c r="ID613" s="8"/>
      <c r="IE613" s="8"/>
      <c r="IF613" s="8"/>
      <c r="IG613" s="8"/>
      <c r="IH613" s="8"/>
      <c r="II613" s="8"/>
      <c r="IJ613" s="8"/>
      <c r="IK613" s="8"/>
      <c r="IL613" s="8"/>
      <c r="IM613" s="8"/>
      <c r="IN613" s="8"/>
      <c r="IO613" s="8"/>
      <c r="IP613" s="8"/>
      <c r="IQ613" s="8"/>
      <c r="IR613" s="8"/>
      <c r="IS613" s="8"/>
      <c r="IT613" s="8"/>
      <c r="IU613" s="8"/>
      <c r="IV613" s="8"/>
      <c r="IW613" s="8"/>
      <c r="IX613" s="8"/>
      <c r="IY613" s="8"/>
      <c r="IZ613" s="8"/>
      <c r="JA613" s="8"/>
      <c r="JB613" s="8"/>
      <c r="JC613" s="8"/>
      <c r="JD613" s="8"/>
      <c r="JE613" s="8"/>
      <c r="JF613" s="8"/>
      <c r="JG613" s="8"/>
      <c r="JH613" s="8"/>
      <c r="JI613" s="8"/>
      <c r="JJ613" s="8"/>
      <c r="JK613" s="8"/>
      <c r="JL613" s="8"/>
      <c r="JM613" s="8"/>
      <c r="JN613" s="8"/>
      <c r="JO613" s="8"/>
      <c r="JP613" s="8"/>
      <c r="JQ613" s="8"/>
      <c r="JR613" s="8"/>
      <c r="JS613" s="8"/>
      <c r="JT613" s="8"/>
      <c r="JU613" s="8"/>
      <c r="JV613" s="8"/>
      <c r="JW613" s="8"/>
      <c r="JX613" s="8"/>
      <c r="JY613" s="8"/>
      <c r="JZ613" s="8"/>
      <c r="KA613" s="8"/>
      <c r="KB613" s="8"/>
      <c r="KC613" s="8"/>
      <c r="KD613" s="8"/>
      <c r="KE613" s="8"/>
      <c r="KF613" s="8"/>
      <c r="KG613" s="8"/>
      <c r="KH613" s="8"/>
      <c r="KI613" s="8"/>
      <c r="KJ613" s="8"/>
      <c r="KK613" s="8"/>
      <c r="KL613" s="8"/>
      <c r="KM613" s="8"/>
      <c r="KN613" s="8"/>
      <c r="KO613" s="8"/>
      <c r="KP613" s="8"/>
      <c r="KQ613" s="8"/>
      <c r="KR613" s="8"/>
      <c r="KS613" s="8"/>
      <c r="KT613" s="8"/>
      <c r="KU613" s="8"/>
      <c r="KV613" s="8"/>
      <c r="KW613" s="8"/>
      <c r="KX613" s="8"/>
      <c r="KY613" s="8"/>
      <c r="KZ613" s="8"/>
      <c r="LA613" s="8"/>
      <c r="LB613" s="8"/>
      <c r="LC613" s="8"/>
      <c r="LD613" s="8"/>
      <c r="LE613" s="8"/>
      <c r="LF613" s="8"/>
      <c r="LG613" s="8"/>
      <c r="LH613" s="8"/>
      <c r="LI613" s="8"/>
      <c r="LJ613" s="8"/>
      <c r="LK613" s="8"/>
      <c r="LL613" s="8"/>
      <c r="LM613" s="8"/>
      <c r="LN613" s="8"/>
      <c r="LO613" s="8"/>
      <c r="LP613" s="8"/>
      <c r="LQ613" s="8"/>
      <c r="LR613" s="8"/>
      <c r="LS613" s="8"/>
      <c r="LT613" s="8"/>
      <c r="LU613" s="8"/>
      <c r="LV613" s="8"/>
      <c r="LW613" s="8"/>
      <c r="LX613" s="8"/>
      <c r="LY613" s="8"/>
      <c r="LZ613" s="8"/>
      <c r="MA613" s="8"/>
      <c r="MB613" s="8"/>
      <c r="MC613" s="8"/>
      <c r="MD613" s="8"/>
      <c r="ME613" s="8"/>
      <c r="MF613" s="8"/>
      <c r="MG613" s="8"/>
      <c r="MH613" s="8"/>
      <c r="MI613" s="8"/>
      <c r="MJ613" s="8"/>
      <c r="MK613" s="8"/>
      <c r="ML613" s="8"/>
      <c r="MM613" s="8"/>
      <c r="MN613" s="8"/>
      <c r="MO613" s="8"/>
      <c r="MP613" s="8"/>
      <c r="MQ613" s="8"/>
      <c r="MR613" s="8"/>
      <c r="MS613" s="8"/>
      <c r="MT613" s="8"/>
      <c r="MU613" s="8"/>
      <c r="MV613" s="8"/>
      <c r="MW613" s="8"/>
      <c r="MX613" s="8"/>
      <c r="MY613" s="8"/>
      <c r="MZ613" s="8"/>
      <c r="NA613" s="8"/>
      <c r="NB613" s="8"/>
      <c r="NC613" s="8"/>
      <c r="ND613" s="8"/>
      <c r="NE613" s="8"/>
      <c r="NF613" s="8"/>
      <c r="NG613" s="8"/>
      <c r="NH613" s="8"/>
      <c r="NI613" s="8"/>
      <c r="NJ613" s="8"/>
      <c r="NK613" s="8"/>
      <c r="NL613" s="8"/>
      <c r="NM613" s="8"/>
      <c r="NN613" s="8"/>
      <c r="NO613" s="8"/>
      <c r="NP613" s="8"/>
      <c r="NQ613" s="8"/>
      <c r="NR613" s="8"/>
      <c r="NS613" s="8"/>
      <c r="NT613" s="8"/>
      <c r="NU613" s="8"/>
      <c r="NV613" s="8"/>
      <c r="NW613" s="8"/>
      <c r="NX613" s="8"/>
      <c r="NY613" s="8"/>
      <c r="NZ613" s="8"/>
      <c r="OA613" s="8"/>
      <c r="OB613" s="8"/>
      <c r="OC613" s="8"/>
      <c r="OD613" s="8"/>
      <c r="OE613" s="8"/>
      <c r="OF613" s="8"/>
      <c r="OG613" s="8"/>
      <c r="OH613" s="8"/>
      <c r="OI613" s="8"/>
      <c r="OJ613" s="8"/>
      <c r="OK613" s="8"/>
      <c r="OL613" s="8"/>
      <c r="OM613" s="8"/>
      <c r="ON613" s="8"/>
      <c r="OO613" s="8"/>
      <c r="OP613" s="8"/>
      <c r="OQ613" s="8"/>
      <c r="OR613" s="8"/>
      <c r="OS613" s="8"/>
      <c r="OT613" s="8"/>
      <c r="OU613" s="8"/>
      <c r="OV613" s="8"/>
      <c r="OW613" s="8"/>
      <c r="OX613" s="8"/>
      <c r="OY613" s="8"/>
      <c r="OZ613" s="8"/>
      <c r="PA613" s="8"/>
      <c r="PB613" s="8"/>
      <c r="PC613" s="8"/>
      <c r="PD613" s="8"/>
      <c r="PE613" s="8"/>
      <c r="PF613" s="8"/>
      <c r="PG613" s="8"/>
      <c r="PH613" s="8"/>
      <c r="PI613" s="8"/>
      <c r="PJ613" s="8"/>
      <c r="PK613" s="8"/>
      <c r="PL613" s="8"/>
      <c r="PM613" s="8"/>
      <c r="PN613" s="8"/>
      <c r="PO613" s="8"/>
      <c r="PP613" s="8"/>
      <c r="PQ613" s="8"/>
      <c r="PR613" s="8"/>
      <c r="PS613" s="8"/>
      <c r="PT613" s="8"/>
      <c r="PU613" s="8"/>
      <c r="PV613" s="8"/>
      <c r="PW613" s="8"/>
      <c r="PX613" s="8"/>
      <c r="PY613" s="8"/>
      <c r="PZ613" s="8"/>
      <c r="QA613" s="8"/>
      <c r="QB613" s="8"/>
      <c r="QC613" s="8"/>
      <c r="QD613" s="8"/>
      <c r="QE613" s="8"/>
      <c r="QF613" s="8"/>
      <c r="QG613" s="8"/>
      <c r="QH613" s="8"/>
      <c r="QI613" s="8"/>
      <c r="QJ613" s="8"/>
      <c r="QK613" s="8"/>
      <c r="QL613" s="8"/>
      <c r="QM613" s="8"/>
      <c r="QN613" s="8"/>
      <c r="QO613" s="8"/>
      <c r="QP613" s="8"/>
      <c r="QQ613" s="8"/>
      <c r="QR613" s="8"/>
      <c r="QS613" s="8"/>
      <c r="QT613" s="8"/>
      <c r="QU613" s="8"/>
      <c r="QV613" s="8"/>
      <c r="QW613" s="8"/>
      <c r="QX613" s="8"/>
      <c r="QY613" s="8"/>
      <c r="QZ613" s="8"/>
      <c r="RA613" s="8"/>
      <c r="RB613" s="8"/>
      <c r="RC613" s="8"/>
      <c r="RD613" s="8"/>
      <c r="RE613" s="8"/>
      <c r="RF613" s="8"/>
      <c r="RG613" s="8"/>
      <c r="RH613" s="8"/>
      <c r="RI613" s="8"/>
      <c r="RJ613" s="8"/>
      <c r="RK613" s="8"/>
      <c r="RL613" s="8"/>
      <c r="RM613" s="8"/>
      <c r="RN613" s="8"/>
      <c r="RO613" s="8"/>
      <c r="RP613" s="8"/>
      <c r="RQ613" s="8"/>
      <c r="RR613" s="8"/>
      <c r="RS613" s="8"/>
      <c r="RT613" s="8"/>
      <c r="RU613" s="8"/>
    </row>
    <row r="614" spans="7:489" x14ac:dyDescent="0.25"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  <c r="IC614" s="8"/>
      <c r="ID614" s="8"/>
      <c r="IE614" s="8"/>
      <c r="IF614" s="8"/>
      <c r="IG614" s="8"/>
      <c r="IH614" s="8"/>
      <c r="II614" s="8"/>
      <c r="IJ614" s="8"/>
      <c r="IK614" s="8"/>
      <c r="IL614" s="8"/>
      <c r="IM614" s="8"/>
      <c r="IN614" s="8"/>
      <c r="IO614" s="8"/>
      <c r="IP614" s="8"/>
      <c r="IQ614" s="8"/>
      <c r="IR614" s="8"/>
      <c r="IS614" s="8"/>
      <c r="IT614" s="8"/>
      <c r="IU614" s="8"/>
      <c r="IV614" s="8"/>
      <c r="IW614" s="8"/>
      <c r="IX614" s="8"/>
      <c r="IY614" s="8"/>
      <c r="IZ614" s="8"/>
      <c r="JA614" s="8"/>
      <c r="JB614" s="8"/>
      <c r="JC614" s="8"/>
      <c r="JD614" s="8"/>
      <c r="JE614" s="8"/>
      <c r="JF614" s="8"/>
      <c r="JG614" s="8"/>
      <c r="JH614" s="8"/>
      <c r="JI614" s="8"/>
      <c r="JJ614" s="8"/>
      <c r="JK614" s="8"/>
      <c r="JL614" s="8"/>
      <c r="JM614" s="8"/>
      <c r="JN614" s="8"/>
      <c r="JO614" s="8"/>
      <c r="JP614" s="8"/>
      <c r="JQ614" s="8"/>
      <c r="JR614" s="8"/>
      <c r="JS614" s="8"/>
      <c r="JT614" s="8"/>
      <c r="JU614" s="8"/>
      <c r="JV614" s="8"/>
      <c r="JW614" s="8"/>
      <c r="JX614" s="8"/>
      <c r="JY614" s="8"/>
      <c r="JZ614" s="8"/>
      <c r="KA614" s="8"/>
      <c r="KB614" s="8"/>
      <c r="KC614" s="8"/>
      <c r="KD614" s="8"/>
      <c r="KE614" s="8"/>
      <c r="KF614" s="8"/>
      <c r="KG614" s="8"/>
      <c r="KH614" s="8"/>
      <c r="KI614" s="8"/>
      <c r="KJ614" s="8"/>
      <c r="KK614" s="8"/>
      <c r="KL614" s="8"/>
      <c r="KM614" s="8"/>
      <c r="KN614" s="8"/>
      <c r="KO614" s="8"/>
      <c r="KP614" s="8"/>
      <c r="KQ614" s="8"/>
      <c r="KR614" s="8"/>
      <c r="KS614" s="8"/>
      <c r="KT614" s="8"/>
      <c r="KU614" s="8"/>
      <c r="KV614" s="8"/>
      <c r="KW614" s="8"/>
      <c r="KX614" s="8"/>
      <c r="KY614" s="8"/>
      <c r="KZ614" s="8"/>
      <c r="LA614" s="8"/>
      <c r="LB614" s="8"/>
      <c r="LC614" s="8"/>
      <c r="LD614" s="8"/>
      <c r="LE614" s="8"/>
      <c r="LF614" s="8"/>
      <c r="LG614" s="8"/>
      <c r="LH614" s="8"/>
      <c r="LI614" s="8"/>
      <c r="LJ614" s="8"/>
      <c r="LK614" s="8"/>
      <c r="LL614" s="8"/>
      <c r="LM614" s="8"/>
      <c r="LN614" s="8"/>
      <c r="LO614" s="8"/>
      <c r="LP614" s="8"/>
      <c r="LQ614" s="8"/>
      <c r="LR614" s="8"/>
      <c r="LS614" s="8"/>
      <c r="LT614" s="8"/>
      <c r="LU614" s="8"/>
      <c r="LV614" s="8"/>
      <c r="LW614" s="8"/>
      <c r="LX614" s="8"/>
      <c r="LY614" s="8"/>
      <c r="LZ614" s="8"/>
      <c r="MA614" s="8"/>
      <c r="MB614" s="8"/>
      <c r="MC614" s="8"/>
      <c r="MD614" s="8"/>
      <c r="ME614" s="8"/>
      <c r="MF614" s="8"/>
      <c r="MG614" s="8"/>
      <c r="MH614" s="8"/>
      <c r="MI614" s="8"/>
      <c r="MJ614" s="8"/>
      <c r="MK614" s="8"/>
      <c r="ML614" s="8"/>
      <c r="MM614" s="8"/>
      <c r="MN614" s="8"/>
      <c r="MO614" s="8"/>
      <c r="MP614" s="8"/>
      <c r="MQ614" s="8"/>
      <c r="MR614" s="8"/>
      <c r="MS614" s="8"/>
      <c r="MT614" s="8"/>
      <c r="MU614" s="8"/>
      <c r="MV614" s="8"/>
      <c r="MW614" s="8"/>
      <c r="MX614" s="8"/>
      <c r="MY614" s="8"/>
      <c r="MZ614" s="8"/>
      <c r="NA614" s="8"/>
      <c r="NB614" s="8"/>
      <c r="NC614" s="8"/>
      <c r="ND614" s="8"/>
      <c r="NE614" s="8"/>
      <c r="NF614" s="8"/>
      <c r="NG614" s="8"/>
      <c r="NH614" s="8"/>
      <c r="NI614" s="8"/>
      <c r="NJ614" s="8"/>
      <c r="NK614" s="8"/>
      <c r="NL614" s="8"/>
      <c r="NM614" s="8"/>
      <c r="NN614" s="8"/>
      <c r="NO614" s="8"/>
      <c r="NP614" s="8"/>
      <c r="NQ614" s="8"/>
      <c r="NR614" s="8"/>
      <c r="NS614" s="8"/>
      <c r="NT614" s="8"/>
      <c r="NU614" s="8"/>
      <c r="NV614" s="8"/>
      <c r="NW614" s="8"/>
      <c r="NX614" s="8"/>
      <c r="NY614" s="8"/>
      <c r="NZ614" s="8"/>
      <c r="OA614" s="8"/>
      <c r="OB614" s="8"/>
      <c r="OC614" s="8"/>
      <c r="OD614" s="8"/>
      <c r="OE614" s="8"/>
      <c r="OF614" s="8"/>
      <c r="OG614" s="8"/>
      <c r="OH614" s="8"/>
      <c r="OI614" s="8"/>
      <c r="OJ614" s="8"/>
      <c r="OK614" s="8"/>
      <c r="OL614" s="8"/>
      <c r="OM614" s="8"/>
      <c r="ON614" s="8"/>
      <c r="OO614" s="8"/>
      <c r="OP614" s="8"/>
      <c r="OQ614" s="8"/>
      <c r="OR614" s="8"/>
      <c r="OS614" s="8"/>
      <c r="OT614" s="8"/>
      <c r="OU614" s="8"/>
      <c r="OV614" s="8"/>
      <c r="OW614" s="8"/>
      <c r="OX614" s="8"/>
      <c r="OY614" s="8"/>
      <c r="OZ614" s="8"/>
      <c r="PA614" s="8"/>
      <c r="PB614" s="8"/>
      <c r="PC614" s="8"/>
      <c r="PD614" s="8"/>
      <c r="PE614" s="8"/>
      <c r="PF614" s="8"/>
      <c r="PG614" s="8"/>
      <c r="PH614" s="8"/>
      <c r="PI614" s="8"/>
      <c r="PJ614" s="8"/>
      <c r="PK614" s="8"/>
      <c r="PL614" s="8"/>
      <c r="PM614" s="8"/>
      <c r="PN614" s="8"/>
      <c r="PO614" s="8"/>
      <c r="PP614" s="8"/>
      <c r="PQ614" s="8"/>
      <c r="PR614" s="8"/>
      <c r="PS614" s="8"/>
      <c r="PT614" s="8"/>
      <c r="PU614" s="8"/>
      <c r="PV614" s="8"/>
      <c r="PW614" s="8"/>
      <c r="PX614" s="8"/>
      <c r="PY614" s="8"/>
      <c r="PZ614" s="8"/>
      <c r="QA614" s="8"/>
      <c r="QB614" s="8"/>
      <c r="QC614" s="8"/>
      <c r="QD614" s="8"/>
      <c r="QE614" s="8"/>
      <c r="QF614" s="8"/>
      <c r="QG614" s="8"/>
      <c r="QH614" s="8"/>
      <c r="QI614" s="8"/>
      <c r="QJ614" s="8"/>
      <c r="QK614" s="8"/>
      <c r="QL614" s="8"/>
      <c r="QM614" s="8"/>
      <c r="QN614" s="8"/>
      <c r="QO614" s="8"/>
      <c r="QP614" s="8"/>
      <c r="QQ614" s="8"/>
      <c r="QR614" s="8"/>
      <c r="QS614" s="8"/>
      <c r="QT614" s="8"/>
      <c r="QU614" s="8"/>
      <c r="QV614" s="8"/>
      <c r="QW614" s="8"/>
      <c r="QX614" s="8"/>
      <c r="QY614" s="8"/>
      <c r="QZ614" s="8"/>
      <c r="RA614" s="8"/>
      <c r="RB614" s="8"/>
      <c r="RC614" s="8"/>
      <c r="RD614" s="8"/>
      <c r="RE614" s="8"/>
      <c r="RF614" s="8"/>
      <c r="RG614" s="8"/>
      <c r="RH614" s="8"/>
      <c r="RI614" s="8"/>
      <c r="RJ614" s="8"/>
      <c r="RK614" s="8"/>
      <c r="RL614" s="8"/>
      <c r="RM614" s="8"/>
      <c r="RN614" s="8"/>
      <c r="RO614" s="8"/>
      <c r="RP614" s="8"/>
      <c r="RQ614" s="8"/>
      <c r="RR614" s="8"/>
      <c r="RS614" s="8"/>
      <c r="RT614" s="8"/>
      <c r="RU614" s="8"/>
    </row>
    <row r="615" spans="7:489" x14ac:dyDescent="0.25"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  <c r="IC615" s="8"/>
      <c r="ID615" s="8"/>
      <c r="IE615" s="8"/>
      <c r="IF615" s="8"/>
      <c r="IG615" s="8"/>
      <c r="IH615" s="8"/>
      <c r="II615" s="8"/>
      <c r="IJ615" s="8"/>
      <c r="IK615" s="8"/>
      <c r="IL615" s="8"/>
      <c r="IM615" s="8"/>
      <c r="IN615" s="8"/>
      <c r="IO615" s="8"/>
      <c r="IP615" s="8"/>
      <c r="IQ615" s="8"/>
      <c r="IR615" s="8"/>
      <c r="IS615" s="8"/>
      <c r="IT615" s="8"/>
      <c r="IU615" s="8"/>
      <c r="IV615" s="8"/>
      <c r="IW615" s="8"/>
      <c r="IX615" s="8"/>
      <c r="IY615" s="8"/>
      <c r="IZ615" s="8"/>
      <c r="JA615" s="8"/>
      <c r="JB615" s="8"/>
      <c r="JC615" s="8"/>
      <c r="JD615" s="8"/>
      <c r="JE615" s="8"/>
      <c r="JF615" s="8"/>
      <c r="JG615" s="8"/>
      <c r="JH615" s="8"/>
      <c r="JI615" s="8"/>
      <c r="JJ615" s="8"/>
      <c r="JK615" s="8"/>
      <c r="JL615" s="8"/>
      <c r="JM615" s="8"/>
      <c r="JN615" s="8"/>
      <c r="JO615" s="8"/>
      <c r="JP615" s="8"/>
      <c r="JQ615" s="8"/>
      <c r="JR615" s="8"/>
      <c r="JS615" s="8"/>
      <c r="JT615" s="8"/>
      <c r="JU615" s="8"/>
      <c r="JV615" s="8"/>
      <c r="JW615" s="8"/>
      <c r="JX615" s="8"/>
      <c r="JY615" s="8"/>
      <c r="JZ615" s="8"/>
      <c r="KA615" s="8"/>
      <c r="KB615" s="8"/>
      <c r="KC615" s="8"/>
      <c r="KD615" s="8"/>
      <c r="KE615" s="8"/>
      <c r="KF615" s="8"/>
      <c r="KG615" s="8"/>
      <c r="KH615" s="8"/>
      <c r="KI615" s="8"/>
      <c r="KJ615" s="8"/>
      <c r="KK615" s="8"/>
      <c r="KL615" s="8"/>
      <c r="KM615" s="8"/>
      <c r="KN615" s="8"/>
      <c r="KO615" s="8"/>
      <c r="KP615" s="8"/>
      <c r="KQ615" s="8"/>
      <c r="KR615" s="8"/>
      <c r="KS615" s="8"/>
      <c r="KT615" s="8"/>
      <c r="KU615" s="8"/>
      <c r="KV615" s="8"/>
      <c r="KW615" s="8"/>
      <c r="KX615" s="8"/>
      <c r="KY615" s="8"/>
      <c r="KZ615" s="8"/>
      <c r="LA615" s="8"/>
      <c r="LB615" s="8"/>
      <c r="LC615" s="8"/>
      <c r="LD615" s="8"/>
      <c r="LE615" s="8"/>
      <c r="LF615" s="8"/>
      <c r="LG615" s="8"/>
      <c r="LH615" s="8"/>
      <c r="LI615" s="8"/>
      <c r="LJ615" s="8"/>
      <c r="LK615" s="8"/>
      <c r="LL615" s="8"/>
      <c r="LM615" s="8"/>
      <c r="LN615" s="8"/>
      <c r="LO615" s="8"/>
      <c r="LP615" s="8"/>
      <c r="LQ615" s="8"/>
      <c r="LR615" s="8"/>
      <c r="LS615" s="8"/>
      <c r="LT615" s="8"/>
      <c r="LU615" s="8"/>
      <c r="LV615" s="8"/>
      <c r="LW615" s="8"/>
      <c r="LX615" s="8"/>
      <c r="LY615" s="8"/>
      <c r="LZ615" s="8"/>
      <c r="MA615" s="8"/>
      <c r="MB615" s="8"/>
      <c r="MC615" s="8"/>
      <c r="MD615" s="8"/>
      <c r="ME615" s="8"/>
      <c r="MF615" s="8"/>
      <c r="MG615" s="8"/>
      <c r="MH615" s="8"/>
      <c r="MI615" s="8"/>
      <c r="MJ615" s="8"/>
      <c r="MK615" s="8"/>
      <c r="ML615" s="8"/>
      <c r="MM615" s="8"/>
      <c r="MN615" s="8"/>
      <c r="MO615" s="8"/>
      <c r="MP615" s="8"/>
      <c r="MQ615" s="8"/>
      <c r="MR615" s="8"/>
      <c r="MS615" s="8"/>
      <c r="MT615" s="8"/>
      <c r="MU615" s="8"/>
      <c r="MV615" s="8"/>
      <c r="MW615" s="8"/>
      <c r="MX615" s="8"/>
      <c r="MY615" s="8"/>
      <c r="MZ615" s="8"/>
      <c r="NA615" s="8"/>
      <c r="NB615" s="8"/>
      <c r="NC615" s="8"/>
      <c r="ND615" s="8"/>
      <c r="NE615" s="8"/>
      <c r="NF615" s="8"/>
      <c r="NG615" s="8"/>
      <c r="NH615" s="8"/>
      <c r="NI615" s="8"/>
      <c r="NJ615" s="8"/>
      <c r="NK615" s="8"/>
      <c r="NL615" s="8"/>
      <c r="NM615" s="8"/>
      <c r="NN615" s="8"/>
      <c r="NO615" s="8"/>
      <c r="NP615" s="8"/>
      <c r="NQ615" s="8"/>
      <c r="NR615" s="8"/>
      <c r="NS615" s="8"/>
      <c r="NT615" s="8"/>
      <c r="NU615" s="8"/>
      <c r="NV615" s="8"/>
      <c r="NW615" s="8"/>
      <c r="NX615" s="8"/>
      <c r="NY615" s="8"/>
      <c r="NZ615" s="8"/>
      <c r="OA615" s="8"/>
      <c r="OB615" s="8"/>
      <c r="OC615" s="8"/>
      <c r="OD615" s="8"/>
      <c r="OE615" s="8"/>
      <c r="OF615" s="8"/>
      <c r="OG615" s="8"/>
      <c r="OH615" s="8"/>
      <c r="OI615" s="8"/>
      <c r="OJ615" s="8"/>
      <c r="OK615" s="8"/>
      <c r="OL615" s="8"/>
      <c r="OM615" s="8"/>
      <c r="ON615" s="8"/>
      <c r="OO615" s="8"/>
      <c r="OP615" s="8"/>
      <c r="OQ615" s="8"/>
      <c r="OR615" s="8"/>
      <c r="OS615" s="8"/>
      <c r="OT615" s="8"/>
      <c r="OU615" s="8"/>
      <c r="OV615" s="8"/>
      <c r="OW615" s="8"/>
      <c r="OX615" s="8"/>
      <c r="OY615" s="8"/>
      <c r="OZ615" s="8"/>
      <c r="PA615" s="8"/>
      <c r="PB615" s="8"/>
      <c r="PC615" s="8"/>
      <c r="PD615" s="8"/>
      <c r="PE615" s="8"/>
      <c r="PF615" s="8"/>
      <c r="PG615" s="8"/>
      <c r="PH615" s="8"/>
      <c r="PI615" s="8"/>
      <c r="PJ615" s="8"/>
      <c r="PK615" s="8"/>
      <c r="PL615" s="8"/>
      <c r="PM615" s="8"/>
      <c r="PN615" s="8"/>
      <c r="PO615" s="8"/>
      <c r="PP615" s="8"/>
      <c r="PQ615" s="8"/>
      <c r="PR615" s="8"/>
      <c r="PS615" s="8"/>
      <c r="PT615" s="8"/>
      <c r="PU615" s="8"/>
      <c r="PV615" s="8"/>
      <c r="PW615" s="8"/>
      <c r="PX615" s="8"/>
      <c r="PY615" s="8"/>
      <c r="PZ615" s="8"/>
      <c r="QA615" s="8"/>
      <c r="QB615" s="8"/>
      <c r="QC615" s="8"/>
      <c r="QD615" s="8"/>
      <c r="QE615" s="8"/>
      <c r="QF615" s="8"/>
      <c r="QG615" s="8"/>
      <c r="QH615" s="8"/>
      <c r="QI615" s="8"/>
      <c r="QJ615" s="8"/>
      <c r="QK615" s="8"/>
      <c r="QL615" s="8"/>
      <c r="QM615" s="8"/>
      <c r="QN615" s="8"/>
      <c r="QO615" s="8"/>
      <c r="QP615" s="8"/>
      <c r="QQ615" s="8"/>
      <c r="QR615" s="8"/>
      <c r="QS615" s="8"/>
      <c r="QT615" s="8"/>
      <c r="QU615" s="8"/>
      <c r="QV615" s="8"/>
      <c r="QW615" s="8"/>
      <c r="QX615" s="8"/>
      <c r="QY615" s="8"/>
      <c r="QZ615" s="8"/>
      <c r="RA615" s="8"/>
      <c r="RB615" s="8"/>
      <c r="RC615" s="8"/>
      <c r="RD615" s="8"/>
      <c r="RE615" s="8"/>
      <c r="RF615" s="8"/>
      <c r="RG615" s="8"/>
      <c r="RH615" s="8"/>
      <c r="RI615" s="8"/>
      <c r="RJ615" s="8"/>
      <c r="RK615" s="8"/>
      <c r="RL615" s="8"/>
      <c r="RM615" s="8"/>
      <c r="RN615" s="8"/>
      <c r="RO615" s="8"/>
      <c r="RP615" s="8"/>
      <c r="RQ615" s="8"/>
      <c r="RR615" s="8"/>
      <c r="RS615" s="8"/>
      <c r="RT615" s="8"/>
      <c r="RU615" s="8"/>
    </row>
    <row r="616" spans="7:489" x14ac:dyDescent="0.25"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  <c r="GB616" s="8"/>
      <c r="GC616" s="8"/>
      <c r="GD616" s="8"/>
      <c r="GE616" s="8"/>
      <c r="GF616" s="8"/>
      <c r="GG616" s="8"/>
      <c r="GH616" s="8"/>
      <c r="GI616" s="8"/>
      <c r="GJ616" s="8"/>
      <c r="GK616" s="8"/>
      <c r="GL616" s="8"/>
      <c r="GM616" s="8"/>
      <c r="GN616" s="8"/>
      <c r="GO616" s="8"/>
      <c r="GP616" s="8"/>
      <c r="GQ616" s="8"/>
      <c r="GR616" s="8"/>
      <c r="GS616" s="8"/>
      <c r="GT616" s="8"/>
      <c r="GU616" s="8"/>
      <c r="GV616" s="8"/>
      <c r="GW616" s="8"/>
      <c r="GX616" s="8"/>
      <c r="GY616" s="8"/>
      <c r="GZ616" s="8"/>
      <c r="HA616" s="8"/>
      <c r="HB616" s="8"/>
      <c r="HC616" s="8"/>
      <c r="HD616" s="8"/>
      <c r="HE616" s="8"/>
      <c r="HF616" s="8"/>
      <c r="HG616" s="8"/>
      <c r="HH616" s="8"/>
      <c r="HI616" s="8"/>
      <c r="HJ616" s="8"/>
      <c r="HK616" s="8"/>
      <c r="HL616" s="8"/>
      <c r="HM616" s="8"/>
      <c r="HN616" s="8"/>
      <c r="HO616" s="8"/>
      <c r="HP616" s="8"/>
      <c r="HQ616" s="8"/>
      <c r="HR616" s="8"/>
      <c r="HS616" s="8"/>
      <c r="HT616" s="8"/>
      <c r="HU616" s="8"/>
      <c r="HV616" s="8"/>
      <c r="HW616" s="8"/>
      <c r="HX616" s="8"/>
      <c r="HY616" s="8"/>
      <c r="HZ616" s="8"/>
      <c r="IA616" s="8"/>
      <c r="IB616" s="8"/>
      <c r="IC616" s="8"/>
      <c r="ID616" s="8"/>
      <c r="IE616" s="8"/>
      <c r="IF616" s="8"/>
      <c r="IG616" s="8"/>
      <c r="IH616" s="8"/>
      <c r="II616" s="8"/>
      <c r="IJ616" s="8"/>
      <c r="IK616" s="8"/>
      <c r="IL616" s="8"/>
      <c r="IM616" s="8"/>
      <c r="IN616" s="8"/>
      <c r="IO616" s="8"/>
      <c r="IP616" s="8"/>
      <c r="IQ616" s="8"/>
      <c r="IR616" s="8"/>
      <c r="IS616" s="8"/>
      <c r="IT616" s="8"/>
      <c r="IU616" s="8"/>
      <c r="IV616" s="8"/>
      <c r="IW616" s="8"/>
      <c r="IX616" s="8"/>
      <c r="IY616" s="8"/>
      <c r="IZ616" s="8"/>
      <c r="JA616" s="8"/>
      <c r="JB616" s="8"/>
      <c r="JC616" s="8"/>
      <c r="JD616" s="8"/>
      <c r="JE616" s="8"/>
      <c r="JF616" s="8"/>
      <c r="JG616" s="8"/>
      <c r="JH616" s="8"/>
      <c r="JI616" s="8"/>
      <c r="JJ616" s="8"/>
      <c r="JK616" s="8"/>
      <c r="JL616" s="8"/>
      <c r="JM616" s="8"/>
      <c r="JN616" s="8"/>
      <c r="JO616" s="8"/>
      <c r="JP616" s="8"/>
      <c r="JQ616" s="8"/>
      <c r="JR616" s="8"/>
      <c r="JS616" s="8"/>
      <c r="JT616" s="8"/>
      <c r="JU616" s="8"/>
      <c r="JV616" s="8"/>
      <c r="JW616" s="8"/>
      <c r="JX616" s="8"/>
      <c r="JY616" s="8"/>
      <c r="JZ616" s="8"/>
      <c r="KA616" s="8"/>
      <c r="KB616" s="8"/>
      <c r="KC616" s="8"/>
      <c r="KD616" s="8"/>
      <c r="KE616" s="8"/>
      <c r="KF616" s="8"/>
      <c r="KG616" s="8"/>
      <c r="KH616" s="8"/>
      <c r="KI616" s="8"/>
      <c r="KJ616" s="8"/>
      <c r="KK616" s="8"/>
      <c r="KL616" s="8"/>
      <c r="KM616" s="8"/>
      <c r="KN616" s="8"/>
      <c r="KO616" s="8"/>
      <c r="KP616" s="8"/>
      <c r="KQ616" s="8"/>
      <c r="KR616" s="8"/>
      <c r="KS616" s="8"/>
      <c r="KT616" s="8"/>
      <c r="KU616" s="8"/>
      <c r="KV616" s="8"/>
      <c r="KW616" s="8"/>
      <c r="KX616" s="8"/>
      <c r="KY616" s="8"/>
      <c r="KZ616" s="8"/>
      <c r="LA616" s="8"/>
      <c r="LB616" s="8"/>
      <c r="LC616" s="8"/>
      <c r="LD616" s="8"/>
      <c r="LE616" s="8"/>
      <c r="LF616" s="8"/>
      <c r="LG616" s="8"/>
      <c r="LH616" s="8"/>
      <c r="LI616" s="8"/>
      <c r="LJ616" s="8"/>
      <c r="LK616" s="8"/>
      <c r="LL616" s="8"/>
      <c r="LM616" s="8"/>
      <c r="LN616" s="8"/>
      <c r="LO616" s="8"/>
      <c r="LP616" s="8"/>
      <c r="LQ616" s="8"/>
      <c r="LR616" s="8"/>
      <c r="LS616" s="8"/>
      <c r="LT616" s="8"/>
      <c r="LU616" s="8"/>
      <c r="LV616" s="8"/>
      <c r="LW616" s="8"/>
      <c r="LX616" s="8"/>
      <c r="LY616" s="8"/>
      <c r="LZ616" s="8"/>
      <c r="MA616" s="8"/>
      <c r="MB616" s="8"/>
      <c r="MC616" s="8"/>
      <c r="MD616" s="8"/>
      <c r="ME616" s="8"/>
      <c r="MF616" s="8"/>
      <c r="MG616" s="8"/>
      <c r="MH616" s="8"/>
      <c r="MI616" s="8"/>
      <c r="MJ616" s="8"/>
      <c r="MK616" s="8"/>
      <c r="ML616" s="8"/>
      <c r="MM616" s="8"/>
      <c r="MN616" s="8"/>
      <c r="MO616" s="8"/>
      <c r="MP616" s="8"/>
      <c r="MQ616" s="8"/>
      <c r="MR616" s="8"/>
      <c r="MS616" s="8"/>
      <c r="MT616" s="8"/>
      <c r="MU616" s="8"/>
      <c r="MV616" s="8"/>
      <c r="MW616" s="8"/>
      <c r="MX616" s="8"/>
      <c r="MY616" s="8"/>
      <c r="MZ616" s="8"/>
      <c r="NA616" s="8"/>
      <c r="NB616" s="8"/>
      <c r="NC616" s="8"/>
      <c r="ND616" s="8"/>
      <c r="NE616" s="8"/>
      <c r="NF616" s="8"/>
      <c r="NG616" s="8"/>
      <c r="NH616" s="8"/>
      <c r="NI616" s="8"/>
      <c r="NJ616" s="8"/>
      <c r="NK616" s="8"/>
      <c r="NL616" s="8"/>
      <c r="NM616" s="8"/>
      <c r="NN616" s="8"/>
      <c r="NO616" s="8"/>
      <c r="NP616" s="8"/>
      <c r="NQ616" s="8"/>
      <c r="NR616" s="8"/>
      <c r="NS616" s="8"/>
      <c r="NT616" s="8"/>
      <c r="NU616" s="8"/>
      <c r="NV616" s="8"/>
      <c r="NW616" s="8"/>
      <c r="NX616" s="8"/>
      <c r="NY616" s="8"/>
      <c r="NZ616" s="8"/>
      <c r="OA616" s="8"/>
      <c r="OB616" s="8"/>
      <c r="OC616" s="8"/>
      <c r="OD616" s="8"/>
      <c r="OE616" s="8"/>
      <c r="OF616" s="8"/>
      <c r="OG616" s="8"/>
      <c r="OH616" s="8"/>
      <c r="OI616" s="8"/>
      <c r="OJ616" s="8"/>
      <c r="OK616" s="8"/>
      <c r="OL616" s="8"/>
      <c r="OM616" s="8"/>
      <c r="ON616" s="8"/>
      <c r="OO616" s="8"/>
      <c r="OP616" s="8"/>
      <c r="OQ616" s="8"/>
      <c r="OR616" s="8"/>
      <c r="OS616" s="8"/>
      <c r="OT616" s="8"/>
      <c r="OU616" s="8"/>
      <c r="OV616" s="8"/>
      <c r="OW616" s="8"/>
      <c r="OX616" s="8"/>
      <c r="OY616" s="8"/>
      <c r="OZ616" s="8"/>
      <c r="PA616" s="8"/>
      <c r="PB616" s="8"/>
      <c r="PC616" s="8"/>
      <c r="PD616" s="8"/>
      <c r="PE616" s="8"/>
      <c r="PF616" s="8"/>
      <c r="PG616" s="8"/>
      <c r="PH616" s="8"/>
      <c r="PI616" s="8"/>
      <c r="PJ616" s="8"/>
      <c r="PK616" s="8"/>
      <c r="PL616" s="8"/>
      <c r="PM616" s="8"/>
      <c r="PN616" s="8"/>
      <c r="PO616" s="8"/>
      <c r="PP616" s="8"/>
      <c r="PQ616" s="8"/>
      <c r="PR616" s="8"/>
      <c r="PS616" s="8"/>
      <c r="PT616" s="8"/>
      <c r="PU616" s="8"/>
      <c r="PV616" s="8"/>
      <c r="PW616" s="8"/>
      <c r="PX616" s="8"/>
      <c r="PY616" s="8"/>
      <c r="PZ616" s="8"/>
      <c r="QA616" s="8"/>
      <c r="QB616" s="8"/>
      <c r="QC616" s="8"/>
      <c r="QD616" s="8"/>
      <c r="QE616" s="8"/>
      <c r="QF616" s="8"/>
      <c r="QG616" s="8"/>
      <c r="QH616" s="8"/>
      <c r="QI616" s="8"/>
      <c r="QJ616" s="8"/>
      <c r="QK616" s="8"/>
      <c r="QL616" s="8"/>
      <c r="QM616" s="8"/>
      <c r="QN616" s="8"/>
      <c r="QO616" s="8"/>
      <c r="QP616" s="8"/>
      <c r="QQ616" s="8"/>
      <c r="QR616" s="8"/>
      <c r="QS616" s="8"/>
      <c r="QT616" s="8"/>
      <c r="QU616" s="8"/>
      <c r="QV616" s="8"/>
      <c r="QW616" s="8"/>
      <c r="QX616" s="8"/>
      <c r="QY616" s="8"/>
      <c r="QZ616" s="8"/>
      <c r="RA616" s="8"/>
      <c r="RB616" s="8"/>
      <c r="RC616" s="8"/>
      <c r="RD616" s="8"/>
      <c r="RE616" s="8"/>
      <c r="RF616" s="8"/>
      <c r="RG616" s="8"/>
      <c r="RH616" s="8"/>
      <c r="RI616" s="8"/>
      <c r="RJ616" s="8"/>
      <c r="RK616" s="8"/>
      <c r="RL616" s="8"/>
      <c r="RM616" s="8"/>
      <c r="RN616" s="8"/>
      <c r="RO616" s="8"/>
      <c r="RP616" s="8"/>
      <c r="RQ616" s="8"/>
      <c r="RR616" s="8"/>
      <c r="RS616" s="8"/>
      <c r="RT616" s="8"/>
      <c r="RU616" s="8"/>
    </row>
    <row r="617" spans="7:489" x14ac:dyDescent="0.25"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  <c r="IC617" s="8"/>
      <c r="ID617" s="8"/>
      <c r="IE617" s="8"/>
      <c r="IF617" s="8"/>
      <c r="IG617" s="8"/>
      <c r="IH617" s="8"/>
      <c r="II617" s="8"/>
      <c r="IJ617" s="8"/>
      <c r="IK617" s="8"/>
      <c r="IL617" s="8"/>
      <c r="IM617" s="8"/>
      <c r="IN617" s="8"/>
      <c r="IO617" s="8"/>
      <c r="IP617" s="8"/>
      <c r="IQ617" s="8"/>
      <c r="IR617" s="8"/>
      <c r="IS617" s="8"/>
      <c r="IT617" s="8"/>
      <c r="IU617" s="8"/>
      <c r="IV617" s="8"/>
      <c r="IW617" s="8"/>
      <c r="IX617" s="8"/>
      <c r="IY617" s="8"/>
      <c r="IZ617" s="8"/>
      <c r="JA617" s="8"/>
      <c r="JB617" s="8"/>
      <c r="JC617" s="8"/>
      <c r="JD617" s="8"/>
      <c r="JE617" s="8"/>
      <c r="JF617" s="8"/>
      <c r="JG617" s="8"/>
      <c r="JH617" s="8"/>
      <c r="JI617" s="8"/>
      <c r="JJ617" s="8"/>
      <c r="JK617" s="8"/>
      <c r="JL617" s="8"/>
      <c r="JM617" s="8"/>
      <c r="JN617" s="8"/>
      <c r="JO617" s="8"/>
      <c r="JP617" s="8"/>
      <c r="JQ617" s="8"/>
      <c r="JR617" s="8"/>
      <c r="JS617" s="8"/>
      <c r="JT617" s="8"/>
      <c r="JU617" s="8"/>
      <c r="JV617" s="8"/>
      <c r="JW617" s="8"/>
      <c r="JX617" s="8"/>
      <c r="JY617" s="8"/>
      <c r="JZ617" s="8"/>
      <c r="KA617" s="8"/>
      <c r="KB617" s="8"/>
      <c r="KC617" s="8"/>
      <c r="KD617" s="8"/>
      <c r="KE617" s="8"/>
      <c r="KF617" s="8"/>
      <c r="KG617" s="8"/>
      <c r="KH617" s="8"/>
      <c r="KI617" s="8"/>
      <c r="KJ617" s="8"/>
      <c r="KK617" s="8"/>
      <c r="KL617" s="8"/>
      <c r="KM617" s="8"/>
      <c r="KN617" s="8"/>
      <c r="KO617" s="8"/>
      <c r="KP617" s="8"/>
      <c r="KQ617" s="8"/>
      <c r="KR617" s="8"/>
      <c r="KS617" s="8"/>
      <c r="KT617" s="8"/>
      <c r="KU617" s="8"/>
      <c r="KV617" s="8"/>
      <c r="KW617" s="8"/>
      <c r="KX617" s="8"/>
      <c r="KY617" s="8"/>
      <c r="KZ617" s="8"/>
      <c r="LA617" s="8"/>
      <c r="LB617" s="8"/>
      <c r="LC617" s="8"/>
      <c r="LD617" s="8"/>
      <c r="LE617" s="8"/>
      <c r="LF617" s="8"/>
      <c r="LG617" s="8"/>
      <c r="LH617" s="8"/>
      <c r="LI617" s="8"/>
      <c r="LJ617" s="8"/>
      <c r="LK617" s="8"/>
      <c r="LL617" s="8"/>
      <c r="LM617" s="8"/>
      <c r="LN617" s="8"/>
      <c r="LO617" s="8"/>
      <c r="LP617" s="8"/>
      <c r="LQ617" s="8"/>
      <c r="LR617" s="8"/>
      <c r="LS617" s="8"/>
      <c r="LT617" s="8"/>
      <c r="LU617" s="8"/>
      <c r="LV617" s="8"/>
      <c r="LW617" s="8"/>
      <c r="LX617" s="8"/>
      <c r="LY617" s="8"/>
      <c r="LZ617" s="8"/>
      <c r="MA617" s="8"/>
      <c r="MB617" s="8"/>
      <c r="MC617" s="8"/>
      <c r="MD617" s="8"/>
      <c r="ME617" s="8"/>
      <c r="MF617" s="8"/>
      <c r="MG617" s="8"/>
      <c r="MH617" s="8"/>
      <c r="MI617" s="8"/>
      <c r="MJ617" s="8"/>
      <c r="MK617" s="8"/>
      <c r="ML617" s="8"/>
      <c r="MM617" s="8"/>
      <c r="MN617" s="8"/>
      <c r="MO617" s="8"/>
      <c r="MP617" s="8"/>
      <c r="MQ617" s="8"/>
      <c r="MR617" s="8"/>
      <c r="MS617" s="8"/>
      <c r="MT617" s="8"/>
      <c r="MU617" s="8"/>
      <c r="MV617" s="8"/>
      <c r="MW617" s="8"/>
      <c r="MX617" s="8"/>
      <c r="MY617" s="8"/>
      <c r="MZ617" s="8"/>
      <c r="NA617" s="8"/>
      <c r="NB617" s="8"/>
      <c r="NC617" s="8"/>
      <c r="ND617" s="8"/>
      <c r="NE617" s="8"/>
      <c r="NF617" s="8"/>
      <c r="NG617" s="8"/>
      <c r="NH617" s="8"/>
      <c r="NI617" s="8"/>
      <c r="NJ617" s="8"/>
      <c r="NK617" s="8"/>
      <c r="NL617" s="8"/>
      <c r="NM617" s="8"/>
      <c r="NN617" s="8"/>
      <c r="NO617" s="8"/>
      <c r="NP617" s="8"/>
      <c r="NQ617" s="8"/>
      <c r="NR617" s="8"/>
      <c r="NS617" s="8"/>
      <c r="NT617" s="8"/>
      <c r="NU617" s="8"/>
      <c r="NV617" s="8"/>
      <c r="NW617" s="8"/>
      <c r="NX617" s="8"/>
      <c r="NY617" s="8"/>
      <c r="NZ617" s="8"/>
      <c r="OA617" s="8"/>
      <c r="OB617" s="8"/>
      <c r="OC617" s="8"/>
      <c r="OD617" s="8"/>
      <c r="OE617" s="8"/>
      <c r="OF617" s="8"/>
      <c r="OG617" s="8"/>
      <c r="OH617" s="8"/>
      <c r="OI617" s="8"/>
      <c r="OJ617" s="8"/>
      <c r="OK617" s="8"/>
      <c r="OL617" s="8"/>
      <c r="OM617" s="8"/>
      <c r="ON617" s="8"/>
      <c r="OO617" s="8"/>
      <c r="OP617" s="8"/>
      <c r="OQ617" s="8"/>
      <c r="OR617" s="8"/>
      <c r="OS617" s="8"/>
      <c r="OT617" s="8"/>
      <c r="OU617" s="8"/>
      <c r="OV617" s="8"/>
      <c r="OW617" s="8"/>
      <c r="OX617" s="8"/>
      <c r="OY617" s="8"/>
      <c r="OZ617" s="8"/>
      <c r="PA617" s="8"/>
      <c r="PB617" s="8"/>
      <c r="PC617" s="8"/>
      <c r="PD617" s="8"/>
      <c r="PE617" s="8"/>
      <c r="PF617" s="8"/>
      <c r="PG617" s="8"/>
      <c r="PH617" s="8"/>
      <c r="PI617" s="8"/>
      <c r="PJ617" s="8"/>
      <c r="PK617" s="8"/>
      <c r="PL617" s="8"/>
      <c r="PM617" s="8"/>
      <c r="PN617" s="8"/>
      <c r="PO617" s="8"/>
      <c r="PP617" s="8"/>
      <c r="PQ617" s="8"/>
      <c r="PR617" s="8"/>
      <c r="PS617" s="8"/>
      <c r="PT617" s="8"/>
      <c r="PU617" s="8"/>
      <c r="PV617" s="8"/>
      <c r="PW617" s="8"/>
      <c r="PX617" s="8"/>
      <c r="PY617" s="8"/>
      <c r="PZ617" s="8"/>
      <c r="QA617" s="8"/>
      <c r="QB617" s="8"/>
      <c r="QC617" s="8"/>
      <c r="QD617" s="8"/>
      <c r="QE617" s="8"/>
      <c r="QF617" s="8"/>
      <c r="QG617" s="8"/>
      <c r="QH617" s="8"/>
      <c r="QI617" s="8"/>
      <c r="QJ617" s="8"/>
      <c r="QK617" s="8"/>
      <c r="QL617" s="8"/>
      <c r="QM617" s="8"/>
      <c r="QN617" s="8"/>
      <c r="QO617" s="8"/>
      <c r="QP617" s="8"/>
      <c r="QQ617" s="8"/>
      <c r="QR617" s="8"/>
      <c r="QS617" s="8"/>
      <c r="QT617" s="8"/>
      <c r="QU617" s="8"/>
      <c r="QV617" s="8"/>
      <c r="QW617" s="8"/>
      <c r="QX617" s="8"/>
      <c r="QY617" s="8"/>
      <c r="QZ617" s="8"/>
      <c r="RA617" s="8"/>
      <c r="RB617" s="8"/>
      <c r="RC617" s="8"/>
      <c r="RD617" s="8"/>
      <c r="RE617" s="8"/>
      <c r="RF617" s="8"/>
      <c r="RG617" s="8"/>
      <c r="RH617" s="8"/>
      <c r="RI617" s="8"/>
      <c r="RJ617" s="8"/>
      <c r="RK617" s="8"/>
      <c r="RL617" s="8"/>
      <c r="RM617" s="8"/>
      <c r="RN617" s="8"/>
      <c r="RO617" s="8"/>
      <c r="RP617" s="8"/>
      <c r="RQ617" s="8"/>
      <c r="RR617" s="8"/>
      <c r="RS617" s="8"/>
      <c r="RT617" s="8"/>
      <c r="RU617" s="8"/>
    </row>
    <row r="618" spans="7:489" x14ac:dyDescent="0.25"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  <c r="JX618" s="8"/>
      <c r="JY618" s="8"/>
      <c r="JZ618" s="8"/>
      <c r="KA618" s="8"/>
      <c r="KB618" s="8"/>
      <c r="KC618" s="8"/>
      <c r="KD618" s="8"/>
      <c r="KE618" s="8"/>
      <c r="KF618" s="8"/>
      <c r="KG618" s="8"/>
      <c r="KH618" s="8"/>
      <c r="KI618" s="8"/>
      <c r="KJ618" s="8"/>
      <c r="KK618" s="8"/>
      <c r="KL618" s="8"/>
      <c r="KM618" s="8"/>
      <c r="KN618" s="8"/>
      <c r="KO618" s="8"/>
      <c r="KP618" s="8"/>
      <c r="KQ618" s="8"/>
      <c r="KR618" s="8"/>
      <c r="KS618" s="8"/>
      <c r="KT618" s="8"/>
      <c r="KU618" s="8"/>
      <c r="KV618" s="8"/>
      <c r="KW618" s="8"/>
      <c r="KX618" s="8"/>
      <c r="KY618" s="8"/>
      <c r="KZ618" s="8"/>
      <c r="LA618" s="8"/>
      <c r="LB618" s="8"/>
      <c r="LC618" s="8"/>
      <c r="LD618" s="8"/>
      <c r="LE618" s="8"/>
      <c r="LF618" s="8"/>
      <c r="LG618" s="8"/>
      <c r="LH618" s="8"/>
      <c r="LI618" s="8"/>
      <c r="LJ618" s="8"/>
      <c r="LK618" s="8"/>
      <c r="LL618" s="8"/>
      <c r="LM618" s="8"/>
      <c r="LN618" s="8"/>
      <c r="LO618" s="8"/>
      <c r="LP618" s="8"/>
      <c r="LQ618" s="8"/>
      <c r="LR618" s="8"/>
      <c r="LS618" s="8"/>
      <c r="LT618" s="8"/>
      <c r="LU618" s="8"/>
      <c r="LV618" s="8"/>
      <c r="LW618" s="8"/>
      <c r="LX618" s="8"/>
      <c r="LY618" s="8"/>
      <c r="LZ618" s="8"/>
      <c r="MA618" s="8"/>
      <c r="MB618" s="8"/>
      <c r="MC618" s="8"/>
      <c r="MD618" s="8"/>
      <c r="ME618" s="8"/>
      <c r="MF618" s="8"/>
      <c r="MG618" s="8"/>
      <c r="MH618" s="8"/>
      <c r="MI618" s="8"/>
      <c r="MJ618" s="8"/>
      <c r="MK618" s="8"/>
      <c r="ML618" s="8"/>
      <c r="MM618" s="8"/>
      <c r="MN618" s="8"/>
      <c r="MO618" s="8"/>
      <c r="MP618" s="8"/>
      <c r="MQ618" s="8"/>
      <c r="MR618" s="8"/>
      <c r="MS618" s="8"/>
      <c r="MT618" s="8"/>
      <c r="MU618" s="8"/>
      <c r="MV618" s="8"/>
      <c r="MW618" s="8"/>
      <c r="MX618" s="8"/>
      <c r="MY618" s="8"/>
      <c r="MZ618" s="8"/>
      <c r="NA618" s="8"/>
      <c r="NB618" s="8"/>
      <c r="NC618" s="8"/>
      <c r="ND618" s="8"/>
      <c r="NE618" s="8"/>
      <c r="NF618" s="8"/>
      <c r="NG618" s="8"/>
      <c r="NH618" s="8"/>
      <c r="NI618" s="8"/>
      <c r="NJ618" s="8"/>
      <c r="NK618" s="8"/>
      <c r="NL618" s="8"/>
      <c r="NM618" s="8"/>
      <c r="NN618" s="8"/>
      <c r="NO618" s="8"/>
      <c r="NP618" s="8"/>
      <c r="NQ618" s="8"/>
      <c r="NR618" s="8"/>
      <c r="NS618" s="8"/>
      <c r="NT618" s="8"/>
      <c r="NU618" s="8"/>
      <c r="NV618" s="8"/>
      <c r="NW618" s="8"/>
      <c r="NX618" s="8"/>
      <c r="NY618" s="8"/>
      <c r="NZ618" s="8"/>
      <c r="OA618" s="8"/>
      <c r="OB618" s="8"/>
      <c r="OC618" s="8"/>
      <c r="OD618" s="8"/>
      <c r="OE618" s="8"/>
      <c r="OF618" s="8"/>
      <c r="OG618" s="8"/>
      <c r="OH618" s="8"/>
      <c r="OI618" s="8"/>
      <c r="OJ618" s="8"/>
      <c r="OK618" s="8"/>
      <c r="OL618" s="8"/>
      <c r="OM618" s="8"/>
      <c r="ON618" s="8"/>
      <c r="OO618" s="8"/>
      <c r="OP618" s="8"/>
      <c r="OQ618" s="8"/>
      <c r="OR618" s="8"/>
      <c r="OS618" s="8"/>
      <c r="OT618" s="8"/>
      <c r="OU618" s="8"/>
      <c r="OV618" s="8"/>
      <c r="OW618" s="8"/>
      <c r="OX618" s="8"/>
      <c r="OY618" s="8"/>
      <c r="OZ618" s="8"/>
      <c r="PA618" s="8"/>
      <c r="PB618" s="8"/>
      <c r="PC618" s="8"/>
      <c r="PD618" s="8"/>
      <c r="PE618" s="8"/>
      <c r="PF618" s="8"/>
      <c r="PG618" s="8"/>
      <c r="PH618" s="8"/>
      <c r="PI618" s="8"/>
      <c r="PJ618" s="8"/>
      <c r="PK618" s="8"/>
      <c r="PL618" s="8"/>
      <c r="PM618" s="8"/>
      <c r="PN618" s="8"/>
      <c r="PO618" s="8"/>
      <c r="PP618" s="8"/>
      <c r="PQ618" s="8"/>
      <c r="PR618" s="8"/>
      <c r="PS618" s="8"/>
      <c r="PT618" s="8"/>
      <c r="PU618" s="8"/>
      <c r="PV618" s="8"/>
      <c r="PW618" s="8"/>
      <c r="PX618" s="8"/>
      <c r="PY618" s="8"/>
      <c r="PZ618" s="8"/>
      <c r="QA618" s="8"/>
      <c r="QB618" s="8"/>
      <c r="QC618" s="8"/>
      <c r="QD618" s="8"/>
      <c r="QE618" s="8"/>
      <c r="QF618" s="8"/>
      <c r="QG618" s="8"/>
      <c r="QH618" s="8"/>
      <c r="QI618" s="8"/>
      <c r="QJ618" s="8"/>
      <c r="QK618" s="8"/>
      <c r="QL618" s="8"/>
      <c r="QM618" s="8"/>
      <c r="QN618" s="8"/>
      <c r="QO618" s="8"/>
      <c r="QP618" s="8"/>
      <c r="QQ618" s="8"/>
      <c r="QR618" s="8"/>
      <c r="QS618" s="8"/>
      <c r="QT618" s="8"/>
      <c r="QU618" s="8"/>
      <c r="QV618" s="8"/>
      <c r="QW618" s="8"/>
      <c r="QX618" s="8"/>
      <c r="QY618" s="8"/>
      <c r="QZ618" s="8"/>
      <c r="RA618" s="8"/>
      <c r="RB618" s="8"/>
      <c r="RC618" s="8"/>
      <c r="RD618" s="8"/>
      <c r="RE618" s="8"/>
      <c r="RF618" s="8"/>
      <c r="RG618" s="8"/>
      <c r="RH618" s="8"/>
      <c r="RI618" s="8"/>
      <c r="RJ618" s="8"/>
      <c r="RK618" s="8"/>
      <c r="RL618" s="8"/>
      <c r="RM618" s="8"/>
      <c r="RN618" s="8"/>
      <c r="RO618" s="8"/>
      <c r="RP618" s="8"/>
      <c r="RQ618" s="8"/>
      <c r="RR618" s="8"/>
      <c r="RS618" s="8"/>
      <c r="RT618" s="8"/>
      <c r="RU618" s="8"/>
    </row>
    <row r="619" spans="7:489" x14ac:dyDescent="0.25"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  <c r="IC619" s="8"/>
      <c r="ID619" s="8"/>
      <c r="IE619" s="8"/>
      <c r="IF619" s="8"/>
      <c r="IG619" s="8"/>
      <c r="IH619" s="8"/>
      <c r="II619" s="8"/>
      <c r="IJ619" s="8"/>
      <c r="IK619" s="8"/>
      <c r="IL619" s="8"/>
      <c r="IM619" s="8"/>
      <c r="IN619" s="8"/>
      <c r="IO619" s="8"/>
      <c r="IP619" s="8"/>
      <c r="IQ619" s="8"/>
      <c r="IR619" s="8"/>
      <c r="IS619" s="8"/>
      <c r="IT619" s="8"/>
      <c r="IU619" s="8"/>
      <c r="IV619" s="8"/>
      <c r="IW619" s="8"/>
      <c r="IX619" s="8"/>
      <c r="IY619" s="8"/>
      <c r="IZ619" s="8"/>
      <c r="JA619" s="8"/>
      <c r="JB619" s="8"/>
      <c r="JC619" s="8"/>
      <c r="JD619" s="8"/>
      <c r="JE619" s="8"/>
      <c r="JF619" s="8"/>
      <c r="JG619" s="8"/>
      <c r="JH619" s="8"/>
      <c r="JI619" s="8"/>
      <c r="JJ619" s="8"/>
      <c r="JK619" s="8"/>
      <c r="JL619" s="8"/>
      <c r="JM619" s="8"/>
      <c r="JN619" s="8"/>
      <c r="JO619" s="8"/>
      <c r="JP619" s="8"/>
      <c r="JQ619" s="8"/>
      <c r="JR619" s="8"/>
      <c r="JS619" s="8"/>
      <c r="JT619" s="8"/>
      <c r="JU619" s="8"/>
      <c r="JV619" s="8"/>
      <c r="JW619" s="8"/>
      <c r="JX619" s="8"/>
      <c r="JY619" s="8"/>
      <c r="JZ619" s="8"/>
      <c r="KA619" s="8"/>
      <c r="KB619" s="8"/>
      <c r="KC619" s="8"/>
      <c r="KD619" s="8"/>
      <c r="KE619" s="8"/>
      <c r="KF619" s="8"/>
      <c r="KG619" s="8"/>
      <c r="KH619" s="8"/>
      <c r="KI619" s="8"/>
      <c r="KJ619" s="8"/>
      <c r="KK619" s="8"/>
      <c r="KL619" s="8"/>
      <c r="KM619" s="8"/>
      <c r="KN619" s="8"/>
      <c r="KO619" s="8"/>
      <c r="KP619" s="8"/>
      <c r="KQ619" s="8"/>
      <c r="KR619" s="8"/>
      <c r="KS619" s="8"/>
      <c r="KT619" s="8"/>
      <c r="KU619" s="8"/>
      <c r="KV619" s="8"/>
      <c r="KW619" s="8"/>
      <c r="KX619" s="8"/>
      <c r="KY619" s="8"/>
      <c r="KZ619" s="8"/>
      <c r="LA619" s="8"/>
      <c r="LB619" s="8"/>
      <c r="LC619" s="8"/>
      <c r="LD619" s="8"/>
      <c r="LE619" s="8"/>
      <c r="LF619" s="8"/>
      <c r="LG619" s="8"/>
      <c r="LH619" s="8"/>
      <c r="LI619" s="8"/>
      <c r="LJ619" s="8"/>
      <c r="LK619" s="8"/>
      <c r="LL619" s="8"/>
      <c r="LM619" s="8"/>
      <c r="LN619" s="8"/>
      <c r="LO619" s="8"/>
      <c r="LP619" s="8"/>
      <c r="LQ619" s="8"/>
      <c r="LR619" s="8"/>
      <c r="LS619" s="8"/>
      <c r="LT619" s="8"/>
      <c r="LU619" s="8"/>
      <c r="LV619" s="8"/>
      <c r="LW619" s="8"/>
      <c r="LX619" s="8"/>
      <c r="LY619" s="8"/>
      <c r="LZ619" s="8"/>
      <c r="MA619" s="8"/>
      <c r="MB619" s="8"/>
      <c r="MC619" s="8"/>
      <c r="MD619" s="8"/>
      <c r="ME619" s="8"/>
      <c r="MF619" s="8"/>
      <c r="MG619" s="8"/>
      <c r="MH619" s="8"/>
      <c r="MI619" s="8"/>
      <c r="MJ619" s="8"/>
      <c r="MK619" s="8"/>
      <c r="ML619" s="8"/>
      <c r="MM619" s="8"/>
      <c r="MN619" s="8"/>
      <c r="MO619" s="8"/>
      <c r="MP619" s="8"/>
      <c r="MQ619" s="8"/>
      <c r="MR619" s="8"/>
      <c r="MS619" s="8"/>
      <c r="MT619" s="8"/>
      <c r="MU619" s="8"/>
      <c r="MV619" s="8"/>
      <c r="MW619" s="8"/>
      <c r="MX619" s="8"/>
      <c r="MY619" s="8"/>
      <c r="MZ619" s="8"/>
      <c r="NA619" s="8"/>
      <c r="NB619" s="8"/>
      <c r="NC619" s="8"/>
      <c r="ND619" s="8"/>
      <c r="NE619" s="8"/>
      <c r="NF619" s="8"/>
      <c r="NG619" s="8"/>
      <c r="NH619" s="8"/>
      <c r="NI619" s="8"/>
      <c r="NJ619" s="8"/>
      <c r="NK619" s="8"/>
      <c r="NL619" s="8"/>
      <c r="NM619" s="8"/>
      <c r="NN619" s="8"/>
      <c r="NO619" s="8"/>
      <c r="NP619" s="8"/>
      <c r="NQ619" s="8"/>
      <c r="NR619" s="8"/>
      <c r="NS619" s="8"/>
      <c r="NT619" s="8"/>
      <c r="NU619" s="8"/>
      <c r="NV619" s="8"/>
      <c r="NW619" s="8"/>
      <c r="NX619" s="8"/>
      <c r="NY619" s="8"/>
      <c r="NZ619" s="8"/>
      <c r="OA619" s="8"/>
      <c r="OB619" s="8"/>
      <c r="OC619" s="8"/>
      <c r="OD619" s="8"/>
      <c r="OE619" s="8"/>
      <c r="OF619" s="8"/>
      <c r="OG619" s="8"/>
      <c r="OH619" s="8"/>
      <c r="OI619" s="8"/>
      <c r="OJ619" s="8"/>
      <c r="OK619" s="8"/>
      <c r="OL619" s="8"/>
      <c r="OM619" s="8"/>
      <c r="ON619" s="8"/>
      <c r="OO619" s="8"/>
      <c r="OP619" s="8"/>
      <c r="OQ619" s="8"/>
      <c r="OR619" s="8"/>
      <c r="OS619" s="8"/>
      <c r="OT619" s="8"/>
      <c r="OU619" s="8"/>
      <c r="OV619" s="8"/>
      <c r="OW619" s="8"/>
      <c r="OX619" s="8"/>
      <c r="OY619" s="8"/>
      <c r="OZ619" s="8"/>
      <c r="PA619" s="8"/>
      <c r="PB619" s="8"/>
      <c r="PC619" s="8"/>
      <c r="PD619" s="8"/>
      <c r="PE619" s="8"/>
      <c r="PF619" s="8"/>
      <c r="PG619" s="8"/>
      <c r="PH619" s="8"/>
      <c r="PI619" s="8"/>
      <c r="PJ619" s="8"/>
      <c r="PK619" s="8"/>
      <c r="PL619" s="8"/>
      <c r="PM619" s="8"/>
      <c r="PN619" s="8"/>
      <c r="PO619" s="8"/>
      <c r="PP619" s="8"/>
      <c r="PQ619" s="8"/>
      <c r="PR619" s="8"/>
      <c r="PS619" s="8"/>
      <c r="PT619" s="8"/>
      <c r="PU619" s="8"/>
      <c r="PV619" s="8"/>
      <c r="PW619" s="8"/>
      <c r="PX619" s="8"/>
      <c r="PY619" s="8"/>
      <c r="PZ619" s="8"/>
      <c r="QA619" s="8"/>
      <c r="QB619" s="8"/>
      <c r="QC619" s="8"/>
      <c r="QD619" s="8"/>
      <c r="QE619" s="8"/>
      <c r="QF619" s="8"/>
      <c r="QG619" s="8"/>
      <c r="QH619" s="8"/>
      <c r="QI619" s="8"/>
      <c r="QJ619" s="8"/>
      <c r="QK619" s="8"/>
      <c r="QL619" s="8"/>
      <c r="QM619" s="8"/>
      <c r="QN619" s="8"/>
      <c r="QO619" s="8"/>
      <c r="QP619" s="8"/>
      <c r="QQ619" s="8"/>
      <c r="QR619" s="8"/>
      <c r="QS619" s="8"/>
      <c r="QT619" s="8"/>
      <c r="QU619" s="8"/>
      <c r="QV619" s="8"/>
      <c r="QW619" s="8"/>
      <c r="QX619" s="8"/>
      <c r="QY619" s="8"/>
      <c r="QZ619" s="8"/>
      <c r="RA619" s="8"/>
      <c r="RB619" s="8"/>
      <c r="RC619" s="8"/>
      <c r="RD619" s="8"/>
      <c r="RE619" s="8"/>
      <c r="RF619" s="8"/>
      <c r="RG619" s="8"/>
      <c r="RH619" s="8"/>
      <c r="RI619" s="8"/>
      <c r="RJ619" s="8"/>
      <c r="RK619" s="8"/>
      <c r="RL619" s="8"/>
      <c r="RM619" s="8"/>
      <c r="RN619" s="8"/>
      <c r="RO619" s="8"/>
      <c r="RP619" s="8"/>
      <c r="RQ619" s="8"/>
      <c r="RR619" s="8"/>
      <c r="RS619" s="8"/>
      <c r="RT619" s="8"/>
      <c r="RU619" s="8"/>
    </row>
    <row r="620" spans="7:489" x14ac:dyDescent="0.25"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  <c r="IC620" s="8"/>
      <c r="ID620" s="8"/>
      <c r="IE620" s="8"/>
      <c r="IF620" s="8"/>
      <c r="IG620" s="8"/>
      <c r="IH620" s="8"/>
      <c r="II620" s="8"/>
      <c r="IJ620" s="8"/>
      <c r="IK620" s="8"/>
      <c r="IL620" s="8"/>
      <c r="IM620" s="8"/>
      <c r="IN620" s="8"/>
      <c r="IO620" s="8"/>
      <c r="IP620" s="8"/>
      <c r="IQ620" s="8"/>
      <c r="IR620" s="8"/>
      <c r="IS620" s="8"/>
      <c r="IT620" s="8"/>
      <c r="IU620" s="8"/>
      <c r="IV620" s="8"/>
      <c r="IW620" s="8"/>
      <c r="IX620" s="8"/>
      <c r="IY620" s="8"/>
      <c r="IZ620" s="8"/>
      <c r="JA620" s="8"/>
      <c r="JB620" s="8"/>
      <c r="JC620" s="8"/>
      <c r="JD620" s="8"/>
      <c r="JE620" s="8"/>
      <c r="JF620" s="8"/>
      <c r="JG620" s="8"/>
      <c r="JH620" s="8"/>
      <c r="JI620" s="8"/>
      <c r="JJ620" s="8"/>
      <c r="JK620" s="8"/>
      <c r="JL620" s="8"/>
      <c r="JM620" s="8"/>
      <c r="JN620" s="8"/>
      <c r="JO620" s="8"/>
      <c r="JP620" s="8"/>
      <c r="JQ620" s="8"/>
      <c r="JR620" s="8"/>
      <c r="JS620" s="8"/>
      <c r="JT620" s="8"/>
      <c r="JU620" s="8"/>
      <c r="JV620" s="8"/>
      <c r="JW620" s="8"/>
      <c r="JX620" s="8"/>
      <c r="JY620" s="8"/>
      <c r="JZ620" s="8"/>
      <c r="KA620" s="8"/>
      <c r="KB620" s="8"/>
      <c r="KC620" s="8"/>
      <c r="KD620" s="8"/>
      <c r="KE620" s="8"/>
      <c r="KF620" s="8"/>
      <c r="KG620" s="8"/>
      <c r="KH620" s="8"/>
      <c r="KI620" s="8"/>
      <c r="KJ620" s="8"/>
      <c r="KK620" s="8"/>
      <c r="KL620" s="8"/>
      <c r="KM620" s="8"/>
      <c r="KN620" s="8"/>
      <c r="KO620" s="8"/>
      <c r="KP620" s="8"/>
      <c r="KQ620" s="8"/>
      <c r="KR620" s="8"/>
      <c r="KS620" s="8"/>
      <c r="KT620" s="8"/>
      <c r="KU620" s="8"/>
      <c r="KV620" s="8"/>
      <c r="KW620" s="8"/>
      <c r="KX620" s="8"/>
      <c r="KY620" s="8"/>
      <c r="KZ620" s="8"/>
      <c r="LA620" s="8"/>
      <c r="LB620" s="8"/>
      <c r="LC620" s="8"/>
      <c r="LD620" s="8"/>
      <c r="LE620" s="8"/>
      <c r="LF620" s="8"/>
      <c r="LG620" s="8"/>
      <c r="LH620" s="8"/>
      <c r="LI620" s="8"/>
      <c r="LJ620" s="8"/>
      <c r="LK620" s="8"/>
      <c r="LL620" s="8"/>
      <c r="LM620" s="8"/>
      <c r="LN620" s="8"/>
      <c r="LO620" s="8"/>
      <c r="LP620" s="8"/>
      <c r="LQ620" s="8"/>
      <c r="LR620" s="8"/>
      <c r="LS620" s="8"/>
      <c r="LT620" s="8"/>
      <c r="LU620" s="8"/>
      <c r="LV620" s="8"/>
      <c r="LW620" s="8"/>
      <c r="LX620" s="8"/>
      <c r="LY620" s="8"/>
      <c r="LZ620" s="8"/>
      <c r="MA620" s="8"/>
      <c r="MB620" s="8"/>
      <c r="MC620" s="8"/>
      <c r="MD620" s="8"/>
      <c r="ME620" s="8"/>
      <c r="MF620" s="8"/>
      <c r="MG620" s="8"/>
      <c r="MH620" s="8"/>
      <c r="MI620" s="8"/>
      <c r="MJ620" s="8"/>
      <c r="MK620" s="8"/>
      <c r="ML620" s="8"/>
      <c r="MM620" s="8"/>
      <c r="MN620" s="8"/>
      <c r="MO620" s="8"/>
      <c r="MP620" s="8"/>
      <c r="MQ620" s="8"/>
      <c r="MR620" s="8"/>
      <c r="MS620" s="8"/>
      <c r="MT620" s="8"/>
      <c r="MU620" s="8"/>
      <c r="MV620" s="8"/>
      <c r="MW620" s="8"/>
      <c r="MX620" s="8"/>
      <c r="MY620" s="8"/>
      <c r="MZ620" s="8"/>
      <c r="NA620" s="8"/>
      <c r="NB620" s="8"/>
      <c r="NC620" s="8"/>
      <c r="ND620" s="8"/>
      <c r="NE620" s="8"/>
      <c r="NF620" s="8"/>
      <c r="NG620" s="8"/>
      <c r="NH620" s="8"/>
      <c r="NI620" s="8"/>
      <c r="NJ620" s="8"/>
      <c r="NK620" s="8"/>
      <c r="NL620" s="8"/>
      <c r="NM620" s="8"/>
      <c r="NN620" s="8"/>
      <c r="NO620" s="8"/>
      <c r="NP620" s="8"/>
      <c r="NQ620" s="8"/>
      <c r="NR620" s="8"/>
      <c r="NS620" s="8"/>
      <c r="NT620" s="8"/>
      <c r="NU620" s="8"/>
      <c r="NV620" s="8"/>
      <c r="NW620" s="8"/>
      <c r="NX620" s="8"/>
      <c r="NY620" s="8"/>
      <c r="NZ620" s="8"/>
      <c r="OA620" s="8"/>
      <c r="OB620" s="8"/>
      <c r="OC620" s="8"/>
      <c r="OD620" s="8"/>
      <c r="OE620" s="8"/>
      <c r="OF620" s="8"/>
      <c r="OG620" s="8"/>
      <c r="OH620" s="8"/>
      <c r="OI620" s="8"/>
      <c r="OJ620" s="8"/>
      <c r="OK620" s="8"/>
      <c r="OL620" s="8"/>
      <c r="OM620" s="8"/>
      <c r="ON620" s="8"/>
      <c r="OO620" s="8"/>
      <c r="OP620" s="8"/>
      <c r="OQ620" s="8"/>
      <c r="OR620" s="8"/>
      <c r="OS620" s="8"/>
      <c r="OT620" s="8"/>
      <c r="OU620" s="8"/>
      <c r="OV620" s="8"/>
      <c r="OW620" s="8"/>
      <c r="OX620" s="8"/>
      <c r="OY620" s="8"/>
      <c r="OZ620" s="8"/>
      <c r="PA620" s="8"/>
      <c r="PB620" s="8"/>
      <c r="PC620" s="8"/>
      <c r="PD620" s="8"/>
      <c r="PE620" s="8"/>
      <c r="PF620" s="8"/>
      <c r="PG620" s="8"/>
      <c r="PH620" s="8"/>
      <c r="PI620" s="8"/>
      <c r="PJ620" s="8"/>
      <c r="PK620" s="8"/>
      <c r="PL620" s="8"/>
      <c r="PM620" s="8"/>
      <c r="PN620" s="8"/>
      <c r="PO620" s="8"/>
      <c r="PP620" s="8"/>
      <c r="PQ620" s="8"/>
      <c r="PR620" s="8"/>
      <c r="PS620" s="8"/>
      <c r="PT620" s="8"/>
      <c r="PU620" s="8"/>
      <c r="PV620" s="8"/>
      <c r="PW620" s="8"/>
      <c r="PX620" s="8"/>
      <c r="PY620" s="8"/>
      <c r="PZ620" s="8"/>
      <c r="QA620" s="8"/>
      <c r="QB620" s="8"/>
      <c r="QC620" s="8"/>
      <c r="QD620" s="8"/>
      <c r="QE620" s="8"/>
      <c r="QF620" s="8"/>
      <c r="QG620" s="8"/>
      <c r="QH620" s="8"/>
      <c r="QI620" s="8"/>
      <c r="QJ620" s="8"/>
      <c r="QK620" s="8"/>
      <c r="QL620" s="8"/>
      <c r="QM620" s="8"/>
      <c r="QN620" s="8"/>
      <c r="QO620" s="8"/>
      <c r="QP620" s="8"/>
      <c r="QQ620" s="8"/>
      <c r="QR620" s="8"/>
      <c r="QS620" s="8"/>
      <c r="QT620" s="8"/>
      <c r="QU620" s="8"/>
      <c r="QV620" s="8"/>
      <c r="QW620" s="8"/>
      <c r="QX620" s="8"/>
      <c r="QY620" s="8"/>
      <c r="QZ620" s="8"/>
      <c r="RA620" s="8"/>
      <c r="RB620" s="8"/>
      <c r="RC620" s="8"/>
      <c r="RD620" s="8"/>
      <c r="RE620" s="8"/>
      <c r="RF620" s="8"/>
      <c r="RG620" s="8"/>
      <c r="RH620" s="8"/>
      <c r="RI620" s="8"/>
      <c r="RJ620" s="8"/>
      <c r="RK620" s="8"/>
      <c r="RL620" s="8"/>
      <c r="RM620" s="8"/>
      <c r="RN620" s="8"/>
      <c r="RO620" s="8"/>
      <c r="RP620" s="8"/>
      <c r="RQ620" s="8"/>
      <c r="RR620" s="8"/>
      <c r="RS620" s="8"/>
      <c r="RT620" s="8"/>
      <c r="RU620" s="8"/>
    </row>
    <row r="621" spans="7:489" x14ac:dyDescent="0.25"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  <c r="IC621" s="8"/>
      <c r="ID621" s="8"/>
      <c r="IE621" s="8"/>
      <c r="IF621" s="8"/>
      <c r="IG621" s="8"/>
      <c r="IH621" s="8"/>
      <c r="II621" s="8"/>
      <c r="IJ621" s="8"/>
      <c r="IK621" s="8"/>
      <c r="IL621" s="8"/>
      <c r="IM621" s="8"/>
      <c r="IN621" s="8"/>
      <c r="IO621" s="8"/>
      <c r="IP621" s="8"/>
      <c r="IQ621" s="8"/>
      <c r="IR621" s="8"/>
      <c r="IS621" s="8"/>
      <c r="IT621" s="8"/>
      <c r="IU621" s="8"/>
      <c r="IV621" s="8"/>
      <c r="IW621" s="8"/>
      <c r="IX621" s="8"/>
      <c r="IY621" s="8"/>
      <c r="IZ621" s="8"/>
      <c r="JA621" s="8"/>
      <c r="JB621" s="8"/>
      <c r="JC621" s="8"/>
      <c r="JD621" s="8"/>
      <c r="JE621" s="8"/>
      <c r="JF621" s="8"/>
      <c r="JG621" s="8"/>
      <c r="JH621" s="8"/>
      <c r="JI621" s="8"/>
      <c r="JJ621" s="8"/>
      <c r="JK621" s="8"/>
      <c r="JL621" s="8"/>
      <c r="JM621" s="8"/>
      <c r="JN621" s="8"/>
      <c r="JO621" s="8"/>
      <c r="JP621" s="8"/>
      <c r="JQ621" s="8"/>
      <c r="JR621" s="8"/>
      <c r="JS621" s="8"/>
      <c r="JT621" s="8"/>
      <c r="JU621" s="8"/>
      <c r="JV621" s="8"/>
      <c r="JW621" s="8"/>
      <c r="JX621" s="8"/>
      <c r="JY621" s="8"/>
      <c r="JZ621" s="8"/>
      <c r="KA621" s="8"/>
      <c r="KB621" s="8"/>
      <c r="KC621" s="8"/>
      <c r="KD621" s="8"/>
      <c r="KE621" s="8"/>
      <c r="KF621" s="8"/>
      <c r="KG621" s="8"/>
      <c r="KH621" s="8"/>
      <c r="KI621" s="8"/>
      <c r="KJ621" s="8"/>
      <c r="KK621" s="8"/>
      <c r="KL621" s="8"/>
      <c r="KM621" s="8"/>
      <c r="KN621" s="8"/>
      <c r="KO621" s="8"/>
      <c r="KP621" s="8"/>
      <c r="KQ621" s="8"/>
      <c r="KR621" s="8"/>
      <c r="KS621" s="8"/>
      <c r="KT621" s="8"/>
      <c r="KU621" s="8"/>
      <c r="KV621" s="8"/>
      <c r="KW621" s="8"/>
      <c r="KX621" s="8"/>
      <c r="KY621" s="8"/>
      <c r="KZ621" s="8"/>
      <c r="LA621" s="8"/>
      <c r="LB621" s="8"/>
      <c r="LC621" s="8"/>
      <c r="LD621" s="8"/>
      <c r="LE621" s="8"/>
      <c r="LF621" s="8"/>
      <c r="LG621" s="8"/>
      <c r="LH621" s="8"/>
      <c r="LI621" s="8"/>
      <c r="LJ621" s="8"/>
      <c r="LK621" s="8"/>
      <c r="LL621" s="8"/>
      <c r="LM621" s="8"/>
      <c r="LN621" s="8"/>
      <c r="LO621" s="8"/>
      <c r="LP621" s="8"/>
      <c r="LQ621" s="8"/>
      <c r="LR621" s="8"/>
      <c r="LS621" s="8"/>
      <c r="LT621" s="8"/>
      <c r="LU621" s="8"/>
      <c r="LV621" s="8"/>
      <c r="LW621" s="8"/>
      <c r="LX621" s="8"/>
      <c r="LY621" s="8"/>
      <c r="LZ621" s="8"/>
      <c r="MA621" s="8"/>
      <c r="MB621" s="8"/>
      <c r="MC621" s="8"/>
      <c r="MD621" s="8"/>
      <c r="ME621" s="8"/>
      <c r="MF621" s="8"/>
      <c r="MG621" s="8"/>
      <c r="MH621" s="8"/>
      <c r="MI621" s="8"/>
      <c r="MJ621" s="8"/>
      <c r="MK621" s="8"/>
      <c r="ML621" s="8"/>
      <c r="MM621" s="8"/>
      <c r="MN621" s="8"/>
      <c r="MO621" s="8"/>
      <c r="MP621" s="8"/>
      <c r="MQ621" s="8"/>
      <c r="MR621" s="8"/>
      <c r="MS621" s="8"/>
      <c r="MT621" s="8"/>
      <c r="MU621" s="8"/>
      <c r="MV621" s="8"/>
      <c r="MW621" s="8"/>
      <c r="MX621" s="8"/>
      <c r="MY621" s="8"/>
      <c r="MZ621" s="8"/>
      <c r="NA621" s="8"/>
      <c r="NB621" s="8"/>
      <c r="NC621" s="8"/>
      <c r="ND621" s="8"/>
      <c r="NE621" s="8"/>
      <c r="NF621" s="8"/>
      <c r="NG621" s="8"/>
      <c r="NH621" s="8"/>
      <c r="NI621" s="8"/>
      <c r="NJ621" s="8"/>
      <c r="NK621" s="8"/>
      <c r="NL621" s="8"/>
      <c r="NM621" s="8"/>
      <c r="NN621" s="8"/>
      <c r="NO621" s="8"/>
      <c r="NP621" s="8"/>
      <c r="NQ621" s="8"/>
      <c r="NR621" s="8"/>
      <c r="NS621" s="8"/>
      <c r="NT621" s="8"/>
      <c r="NU621" s="8"/>
      <c r="NV621" s="8"/>
      <c r="NW621" s="8"/>
      <c r="NX621" s="8"/>
      <c r="NY621" s="8"/>
      <c r="NZ621" s="8"/>
      <c r="OA621" s="8"/>
      <c r="OB621" s="8"/>
      <c r="OC621" s="8"/>
      <c r="OD621" s="8"/>
      <c r="OE621" s="8"/>
      <c r="OF621" s="8"/>
      <c r="OG621" s="8"/>
      <c r="OH621" s="8"/>
      <c r="OI621" s="8"/>
      <c r="OJ621" s="8"/>
      <c r="OK621" s="8"/>
      <c r="OL621" s="8"/>
      <c r="OM621" s="8"/>
      <c r="ON621" s="8"/>
      <c r="OO621" s="8"/>
      <c r="OP621" s="8"/>
      <c r="OQ621" s="8"/>
      <c r="OR621" s="8"/>
      <c r="OS621" s="8"/>
      <c r="OT621" s="8"/>
      <c r="OU621" s="8"/>
      <c r="OV621" s="8"/>
      <c r="OW621" s="8"/>
      <c r="OX621" s="8"/>
      <c r="OY621" s="8"/>
      <c r="OZ621" s="8"/>
      <c r="PA621" s="8"/>
      <c r="PB621" s="8"/>
      <c r="PC621" s="8"/>
      <c r="PD621" s="8"/>
      <c r="PE621" s="8"/>
      <c r="PF621" s="8"/>
      <c r="PG621" s="8"/>
      <c r="PH621" s="8"/>
      <c r="PI621" s="8"/>
      <c r="PJ621" s="8"/>
      <c r="PK621" s="8"/>
      <c r="PL621" s="8"/>
      <c r="PM621" s="8"/>
      <c r="PN621" s="8"/>
      <c r="PO621" s="8"/>
      <c r="PP621" s="8"/>
      <c r="PQ621" s="8"/>
      <c r="PR621" s="8"/>
      <c r="PS621" s="8"/>
      <c r="PT621" s="8"/>
      <c r="PU621" s="8"/>
      <c r="PV621" s="8"/>
      <c r="PW621" s="8"/>
      <c r="PX621" s="8"/>
      <c r="PY621" s="8"/>
      <c r="PZ621" s="8"/>
      <c r="QA621" s="8"/>
      <c r="QB621" s="8"/>
      <c r="QC621" s="8"/>
      <c r="QD621" s="8"/>
      <c r="QE621" s="8"/>
      <c r="QF621" s="8"/>
      <c r="QG621" s="8"/>
      <c r="QH621" s="8"/>
      <c r="QI621" s="8"/>
      <c r="QJ621" s="8"/>
      <c r="QK621" s="8"/>
      <c r="QL621" s="8"/>
      <c r="QM621" s="8"/>
      <c r="QN621" s="8"/>
      <c r="QO621" s="8"/>
      <c r="QP621" s="8"/>
      <c r="QQ621" s="8"/>
      <c r="QR621" s="8"/>
      <c r="QS621" s="8"/>
      <c r="QT621" s="8"/>
      <c r="QU621" s="8"/>
      <c r="QV621" s="8"/>
      <c r="QW621" s="8"/>
      <c r="QX621" s="8"/>
      <c r="QY621" s="8"/>
      <c r="QZ621" s="8"/>
      <c r="RA621" s="8"/>
      <c r="RB621" s="8"/>
      <c r="RC621" s="8"/>
      <c r="RD621" s="8"/>
      <c r="RE621" s="8"/>
      <c r="RF621" s="8"/>
      <c r="RG621" s="8"/>
      <c r="RH621" s="8"/>
      <c r="RI621" s="8"/>
      <c r="RJ621" s="8"/>
      <c r="RK621" s="8"/>
      <c r="RL621" s="8"/>
      <c r="RM621" s="8"/>
      <c r="RN621" s="8"/>
      <c r="RO621" s="8"/>
      <c r="RP621" s="8"/>
      <c r="RQ621" s="8"/>
      <c r="RR621" s="8"/>
      <c r="RS621" s="8"/>
      <c r="RT621" s="8"/>
      <c r="RU621" s="8"/>
    </row>
    <row r="622" spans="7:489" x14ac:dyDescent="0.25"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  <c r="IC622" s="8"/>
      <c r="ID622" s="8"/>
      <c r="IE622" s="8"/>
      <c r="IF622" s="8"/>
      <c r="IG622" s="8"/>
      <c r="IH622" s="8"/>
      <c r="II622" s="8"/>
      <c r="IJ622" s="8"/>
      <c r="IK622" s="8"/>
      <c r="IL622" s="8"/>
      <c r="IM622" s="8"/>
      <c r="IN622" s="8"/>
      <c r="IO622" s="8"/>
      <c r="IP622" s="8"/>
      <c r="IQ622" s="8"/>
      <c r="IR622" s="8"/>
      <c r="IS622" s="8"/>
      <c r="IT622" s="8"/>
      <c r="IU622" s="8"/>
      <c r="IV622" s="8"/>
      <c r="IW622" s="8"/>
      <c r="IX622" s="8"/>
      <c r="IY622" s="8"/>
      <c r="IZ622" s="8"/>
      <c r="JA622" s="8"/>
      <c r="JB622" s="8"/>
      <c r="JC622" s="8"/>
      <c r="JD622" s="8"/>
      <c r="JE622" s="8"/>
      <c r="JF622" s="8"/>
      <c r="JG622" s="8"/>
      <c r="JH622" s="8"/>
      <c r="JI622" s="8"/>
      <c r="JJ622" s="8"/>
      <c r="JK622" s="8"/>
      <c r="JL622" s="8"/>
      <c r="JM622" s="8"/>
      <c r="JN622" s="8"/>
      <c r="JO622" s="8"/>
      <c r="JP622" s="8"/>
      <c r="JQ622" s="8"/>
      <c r="JR622" s="8"/>
      <c r="JS622" s="8"/>
      <c r="JT622" s="8"/>
      <c r="JU622" s="8"/>
      <c r="JV622" s="8"/>
      <c r="JW622" s="8"/>
      <c r="JX622" s="8"/>
      <c r="JY622" s="8"/>
      <c r="JZ622" s="8"/>
      <c r="KA622" s="8"/>
      <c r="KB622" s="8"/>
      <c r="KC622" s="8"/>
      <c r="KD622" s="8"/>
      <c r="KE622" s="8"/>
      <c r="KF622" s="8"/>
      <c r="KG622" s="8"/>
      <c r="KH622" s="8"/>
      <c r="KI622" s="8"/>
      <c r="KJ622" s="8"/>
      <c r="KK622" s="8"/>
      <c r="KL622" s="8"/>
      <c r="KM622" s="8"/>
      <c r="KN622" s="8"/>
      <c r="KO622" s="8"/>
      <c r="KP622" s="8"/>
      <c r="KQ622" s="8"/>
      <c r="KR622" s="8"/>
      <c r="KS622" s="8"/>
      <c r="KT622" s="8"/>
      <c r="KU622" s="8"/>
      <c r="KV622" s="8"/>
      <c r="KW622" s="8"/>
      <c r="KX622" s="8"/>
      <c r="KY622" s="8"/>
      <c r="KZ622" s="8"/>
      <c r="LA622" s="8"/>
      <c r="LB622" s="8"/>
      <c r="LC622" s="8"/>
      <c r="LD622" s="8"/>
      <c r="LE622" s="8"/>
      <c r="LF622" s="8"/>
      <c r="LG622" s="8"/>
      <c r="LH622" s="8"/>
      <c r="LI622" s="8"/>
      <c r="LJ622" s="8"/>
      <c r="LK622" s="8"/>
      <c r="LL622" s="8"/>
      <c r="LM622" s="8"/>
      <c r="LN622" s="8"/>
      <c r="LO622" s="8"/>
      <c r="LP622" s="8"/>
      <c r="LQ622" s="8"/>
      <c r="LR622" s="8"/>
      <c r="LS622" s="8"/>
      <c r="LT622" s="8"/>
      <c r="LU622" s="8"/>
      <c r="LV622" s="8"/>
      <c r="LW622" s="8"/>
      <c r="LX622" s="8"/>
      <c r="LY622" s="8"/>
      <c r="LZ622" s="8"/>
      <c r="MA622" s="8"/>
      <c r="MB622" s="8"/>
      <c r="MC622" s="8"/>
      <c r="MD622" s="8"/>
      <c r="ME622" s="8"/>
      <c r="MF622" s="8"/>
      <c r="MG622" s="8"/>
      <c r="MH622" s="8"/>
      <c r="MI622" s="8"/>
      <c r="MJ622" s="8"/>
      <c r="MK622" s="8"/>
      <c r="ML622" s="8"/>
      <c r="MM622" s="8"/>
      <c r="MN622" s="8"/>
      <c r="MO622" s="8"/>
      <c r="MP622" s="8"/>
      <c r="MQ622" s="8"/>
      <c r="MR622" s="8"/>
      <c r="MS622" s="8"/>
      <c r="MT622" s="8"/>
      <c r="MU622" s="8"/>
      <c r="MV622" s="8"/>
      <c r="MW622" s="8"/>
      <c r="MX622" s="8"/>
      <c r="MY622" s="8"/>
      <c r="MZ622" s="8"/>
      <c r="NA622" s="8"/>
      <c r="NB622" s="8"/>
      <c r="NC622" s="8"/>
      <c r="ND622" s="8"/>
      <c r="NE622" s="8"/>
      <c r="NF622" s="8"/>
      <c r="NG622" s="8"/>
      <c r="NH622" s="8"/>
      <c r="NI622" s="8"/>
      <c r="NJ622" s="8"/>
      <c r="NK622" s="8"/>
      <c r="NL622" s="8"/>
      <c r="NM622" s="8"/>
      <c r="NN622" s="8"/>
      <c r="NO622" s="8"/>
      <c r="NP622" s="8"/>
      <c r="NQ622" s="8"/>
      <c r="NR622" s="8"/>
      <c r="NS622" s="8"/>
      <c r="NT622" s="8"/>
      <c r="NU622" s="8"/>
      <c r="NV622" s="8"/>
      <c r="NW622" s="8"/>
      <c r="NX622" s="8"/>
      <c r="NY622" s="8"/>
      <c r="NZ622" s="8"/>
      <c r="OA622" s="8"/>
      <c r="OB622" s="8"/>
      <c r="OC622" s="8"/>
      <c r="OD622" s="8"/>
      <c r="OE622" s="8"/>
      <c r="OF622" s="8"/>
      <c r="OG622" s="8"/>
      <c r="OH622" s="8"/>
      <c r="OI622" s="8"/>
      <c r="OJ622" s="8"/>
      <c r="OK622" s="8"/>
      <c r="OL622" s="8"/>
      <c r="OM622" s="8"/>
      <c r="ON622" s="8"/>
      <c r="OO622" s="8"/>
      <c r="OP622" s="8"/>
      <c r="OQ622" s="8"/>
      <c r="OR622" s="8"/>
      <c r="OS622" s="8"/>
      <c r="OT622" s="8"/>
      <c r="OU622" s="8"/>
      <c r="OV622" s="8"/>
      <c r="OW622" s="8"/>
      <c r="OX622" s="8"/>
      <c r="OY622" s="8"/>
      <c r="OZ622" s="8"/>
      <c r="PA622" s="8"/>
      <c r="PB622" s="8"/>
      <c r="PC622" s="8"/>
      <c r="PD622" s="8"/>
      <c r="PE622" s="8"/>
      <c r="PF622" s="8"/>
      <c r="PG622" s="8"/>
      <c r="PH622" s="8"/>
      <c r="PI622" s="8"/>
      <c r="PJ622" s="8"/>
      <c r="PK622" s="8"/>
      <c r="PL622" s="8"/>
      <c r="PM622" s="8"/>
      <c r="PN622" s="8"/>
      <c r="PO622" s="8"/>
      <c r="PP622" s="8"/>
      <c r="PQ622" s="8"/>
      <c r="PR622" s="8"/>
      <c r="PS622" s="8"/>
      <c r="PT622" s="8"/>
      <c r="PU622" s="8"/>
      <c r="PV622" s="8"/>
      <c r="PW622" s="8"/>
      <c r="PX622" s="8"/>
      <c r="PY622" s="8"/>
      <c r="PZ622" s="8"/>
      <c r="QA622" s="8"/>
      <c r="QB622" s="8"/>
      <c r="QC622" s="8"/>
      <c r="QD622" s="8"/>
      <c r="QE622" s="8"/>
      <c r="QF622" s="8"/>
      <c r="QG622" s="8"/>
      <c r="QH622" s="8"/>
      <c r="QI622" s="8"/>
      <c r="QJ622" s="8"/>
      <c r="QK622" s="8"/>
      <c r="QL622" s="8"/>
      <c r="QM622" s="8"/>
      <c r="QN622" s="8"/>
      <c r="QO622" s="8"/>
      <c r="QP622" s="8"/>
      <c r="QQ622" s="8"/>
      <c r="QR622" s="8"/>
      <c r="QS622" s="8"/>
      <c r="QT622" s="8"/>
      <c r="QU622" s="8"/>
      <c r="QV622" s="8"/>
      <c r="QW622" s="8"/>
      <c r="QX622" s="8"/>
      <c r="QY622" s="8"/>
      <c r="QZ622" s="8"/>
      <c r="RA622" s="8"/>
      <c r="RB622" s="8"/>
      <c r="RC622" s="8"/>
      <c r="RD622" s="8"/>
      <c r="RE622" s="8"/>
      <c r="RF622" s="8"/>
      <c r="RG622" s="8"/>
      <c r="RH622" s="8"/>
      <c r="RI622" s="8"/>
      <c r="RJ622" s="8"/>
      <c r="RK622" s="8"/>
      <c r="RL622" s="8"/>
      <c r="RM622" s="8"/>
      <c r="RN622" s="8"/>
      <c r="RO622" s="8"/>
      <c r="RP622" s="8"/>
      <c r="RQ622" s="8"/>
      <c r="RR622" s="8"/>
      <c r="RS622" s="8"/>
      <c r="RT622" s="8"/>
      <c r="RU622" s="8"/>
    </row>
    <row r="623" spans="7:489" x14ac:dyDescent="0.25"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  <c r="IC623" s="8"/>
      <c r="ID623" s="8"/>
      <c r="IE623" s="8"/>
      <c r="IF623" s="8"/>
      <c r="IG623" s="8"/>
      <c r="IH623" s="8"/>
      <c r="II623" s="8"/>
      <c r="IJ623" s="8"/>
      <c r="IK623" s="8"/>
      <c r="IL623" s="8"/>
      <c r="IM623" s="8"/>
      <c r="IN623" s="8"/>
      <c r="IO623" s="8"/>
      <c r="IP623" s="8"/>
      <c r="IQ623" s="8"/>
      <c r="IR623" s="8"/>
      <c r="IS623" s="8"/>
      <c r="IT623" s="8"/>
      <c r="IU623" s="8"/>
      <c r="IV623" s="8"/>
      <c r="IW623" s="8"/>
      <c r="IX623" s="8"/>
      <c r="IY623" s="8"/>
      <c r="IZ623" s="8"/>
      <c r="JA623" s="8"/>
      <c r="JB623" s="8"/>
      <c r="JC623" s="8"/>
      <c r="JD623" s="8"/>
      <c r="JE623" s="8"/>
      <c r="JF623" s="8"/>
      <c r="JG623" s="8"/>
      <c r="JH623" s="8"/>
      <c r="JI623" s="8"/>
      <c r="JJ623" s="8"/>
      <c r="JK623" s="8"/>
      <c r="JL623" s="8"/>
      <c r="JM623" s="8"/>
      <c r="JN623" s="8"/>
      <c r="JO623" s="8"/>
      <c r="JP623" s="8"/>
      <c r="JQ623" s="8"/>
      <c r="JR623" s="8"/>
      <c r="JS623" s="8"/>
      <c r="JT623" s="8"/>
      <c r="JU623" s="8"/>
      <c r="JV623" s="8"/>
      <c r="JW623" s="8"/>
      <c r="JX623" s="8"/>
      <c r="JY623" s="8"/>
      <c r="JZ623" s="8"/>
      <c r="KA623" s="8"/>
      <c r="KB623" s="8"/>
      <c r="KC623" s="8"/>
      <c r="KD623" s="8"/>
      <c r="KE623" s="8"/>
      <c r="KF623" s="8"/>
      <c r="KG623" s="8"/>
      <c r="KH623" s="8"/>
      <c r="KI623" s="8"/>
      <c r="KJ623" s="8"/>
      <c r="KK623" s="8"/>
      <c r="KL623" s="8"/>
      <c r="KM623" s="8"/>
      <c r="KN623" s="8"/>
      <c r="KO623" s="8"/>
      <c r="KP623" s="8"/>
      <c r="KQ623" s="8"/>
      <c r="KR623" s="8"/>
      <c r="KS623" s="8"/>
      <c r="KT623" s="8"/>
      <c r="KU623" s="8"/>
      <c r="KV623" s="8"/>
      <c r="KW623" s="8"/>
      <c r="KX623" s="8"/>
      <c r="KY623" s="8"/>
      <c r="KZ623" s="8"/>
      <c r="LA623" s="8"/>
      <c r="LB623" s="8"/>
      <c r="LC623" s="8"/>
      <c r="LD623" s="8"/>
      <c r="LE623" s="8"/>
      <c r="LF623" s="8"/>
      <c r="LG623" s="8"/>
      <c r="LH623" s="8"/>
      <c r="LI623" s="8"/>
      <c r="LJ623" s="8"/>
      <c r="LK623" s="8"/>
      <c r="LL623" s="8"/>
      <c r="LM623" s="8"/>
      <c r="LN623" s="8"/>
      <c r="LO623" s="8"/>
      <c r="LP623" s="8"/>
      <c r="LQ623" s="8"/>
      <c r="LR623" s="8"/>
      <c r="LS623" s="8"/>
      <c r="LT623" s="8"/>
      <c r="LU623" s="8"/>
      <c r="LV623" s="8"/>
      <c r="LW623" s="8"/>
      <c r="LX623" s="8"/>
      <c r="LY623" s="8"/>
      <c r="LZ623" s="8"/>
      <c r="MA623" s="8"/>
      <c r="MB623" s="8"/>
      <c r="MC623" s="8"/>
      <c r="MD623" s="8"/>
      <c r="ME623" s="8"/>
      <c r="MF623" s="8"/>
      <c r="MG623" s="8"/>
      <c r="MH623" s="8"/>
      <c r="MI623" s="8"/>
      <c r="MJ623" s="8"/>
      <c r="MK623" s="8"/>
      <c r="ML623" s="8"/>
      <c r="MM623" s="8"/>
      <c r="MN623" s="8"/>
      <c r="MO623" s="8"/>
      <c r="MP623" s="8"/>
      <c r="MQ623" s="8"/>
      <c r="MR623" s="8"/>
      <c r="MS623" s="8"/>
      <c r="MT623" s="8"/>
      <c r="MU623" s="8"/>
      <c r="MV623" s="8"/>
      <c r="MW623" s="8"/>
      <c r="MX623" s="8"/>
      <c r="MY623" s="8"/>
      <c r="MZ623" s="8"/>
      <c r="NA623" s="8"/>
      <c r="NB623" s="8"/>
      <c r="NC623" s="8"/>
      <c r="ND623" s="8"/>
      <c r="NE623" s="8"/>
      <c r="NF623" s="8"/>
      <c r="NG623" s="8"/>
      <c r="NH623" s="8"/>
      <c r="NI623" s="8"/>
      <c r="NJ623" s="8"/>
      <c r="NK623" s="8"/>
      <c r="NL623" s="8"/>
      <c r="NM623" s="8"/>
      <c r="NN623" s="8"/>
      <c r="NO623" s="8"/>
      <c r="NP623" s="8"/>
      <c r="NQ623" s="8"/>
      <c r="NR623" s="8"/>
      <c r="NS623" s="8"/>
      <c r="NT623" s="8"/>
      <c r="NU623" s="8"/>
      <c r="NV623" s="8"/>
      <c r="NW623" s="8"/>
      <c r="NX623" s="8"/>
      <c r="NY623" s="8"/>
      <c r="NZ623" s="8"/>
      <c r="OA623" s="8"/>
      <c r="OB623" s="8"/>
      <c r="OC623" s="8"/>
      <c r="OD623" s="8"/>
      <c r="OE623" s="8"/>
      <c r="OF623" s="8"/>
      <c r="OG623" s="8"/>
      <c r="OH623" s="8"/>
      <c r="OI623" s="8"/>
      <c r="OJ623" s="8"/>
      <c r="OK623" s="8"/>
      <c r="OL623" s="8"/>
      <c r="OM623" s="8"/>
      <c r="ON623" s="8"/>
      <c r="OO623" s="8"/>
      <c r="OP623" s="8"/>
      <c r="OQ623" s="8"/>
      <c r="OR623" s="8"/>
      <c r="OS623" s="8"/>
      <c r="OT623" s="8"/>
      <c r="OU623" s="8"/>
      <c r="OV623" s="8"/>
      <c r="OW623" s="8"/>
      <c r="OX623" s="8"/>
      <c r="OY623" s="8"/>
      <c r="OZ623" s="8"/>
      <c r="PA623" s="8"/>
      <c r="PB623" s="8"/>
      <c r="PC623" s="8"/>
      <c r="PD623" s="8"/>
      <c r="PE623" s="8"/>
      <c r="PF623" s="8"/>
      <c r="PG623" s="8"/>
      <c r="PH623" s="8"/>
      <c r="PI623" s="8"/>
      <c r="PJ623" s="8"/>
      <c r="PK623" s="8"/>
      <c r="PL623" s="8"/>
      <c r="PM623" s="8"/>
      <c r="PN623" s="8"/>
      <c r="PO623" s="8"/>
      <c r="PP623" s="8"/>
      <c r="PQ623" s="8"/>
      <c r="PR623" s="8"/>
      <c r="PS623" s="8"/>
      <c r="PT623" s="8"/>
      <c r="PU623" s="8"/>
      <c r="PV623" s="8"/>
      <c r="PW623" s="8"/>
      <c r="PX623" s="8"/>
      <c r="PY623" s="8"/>
      <c r="PZ623" s="8"/>
      <c r="QA623" s="8"/>
      <c r="QB623" s="8"/>
      <c r="QC623" s="8"/>
      <c r="QD623" s="8"/>
      <c r="QE623" s="8"/>
      <c r="QF623" s="8"/>
      <c r="QG623" s="8"/>
      <c r="QH623" s="8"/>
      <c r="QI623" s="8"/>
      <c r="QJ623" s="8"/>
      <c r="QK623" s="8"/>
      <c r="QL623" s="8"/>
      <c r="QM623" s="8"/>
      <c r="QN623" s="8"/>
      <c r="QO623" s="8"/>
      <c r="QP623" s="8"/>
      <c r="QQ623" s="8"/>
      <c r="QR623" s="8"/>
      <c r="QS623" s="8"/>
      <c r="QT623" s="8"/>
      <c r="QU623" s="8"/>
      <c r="QV623" s="8"/>
      <c r="QW623" s="8"/>
      <c r="QX623" s="8"/>
      <c r="QY623" s="8"/>
      <c r="QZ623" s="8"/>
      <c r="RA623" s="8"/>
      <c r="RB623" s="8"/>
      <c r="RC623" s="8"/>
      <c r="RD623" s="8"/>
      <c r="RE623" s="8"/>
      <c r="RF623" s="8"/>
      <c r="RG623" s="8"/>
      <c r="RH623" s="8"/>
      <c r="RI623" s="8"/>
      <c r="RJ623" s="8"/>
      <c r="RK623" s="8"/>
      <c r="RL623" s="8"/>
      <c r="RM623" s="8"/>
      <c r="RN623" s="8"/>
      <c r="RO623" s="8"/>
      <c r="RP623" s="8"/>
      <c r="RQ623" s="8"/>
      <c r="RR623" s="8"/>
      <c r="RS623" s="8"/>
      <c r="RT623" s="8"/>
      <c r="RU623" s="8"/>
    </row>
    <row r="624" spans="7:489" x14ac:dyDescent="0.25"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  <c r="IC624" s="8"/>
      <c r="ID624" s="8"/>
      <c r="IE624" s="8"/>
      <c r="IF624" s="8"/>
      <c r="IG624" s="8"/>
      <c r="IH624" s="8"/>
      <c r="II624" s="8"/>
      <c r="IJ624" s="8"/>
      <c r="IK624" s="8"/>
      <c r="IL624" s="8"/>
      <c r="IM624" s="8"/>
      <c r="IN624" s="8"/>
      <c r="IO624" s="8"/>
      <c r="IP624" s="8"/>
      <c r="IQ624" s="8"/>
      <c r="IR624" s="8"/>
      <c r="IS624" s="8"/>
      <c r="IT624" s="8"/>
      <c r="IU624" s="8"/>
      <c r="IV624" s="8"/>
      <c r="IW624" s="8"/>
      <c r="IX624" s="8"/>
      <c r="IY624" s="8"/>
      <c r="IZ624" s="8"/>
      <c r="JA624" s="8"/>
      <c r="JB624" s="8"/>
      <c r="JC624" s="8"/>
      <c r="JD624" s="8"/>
      <c r="JE624" s="8"/>
      <c r="JF624" s="8"/>
      <c r="JG624" s="8"/>
      <c r="JH624" s="8"/>
      <c r="JI624" s="8"/>
      <c r="JJ624" s="8"/>
      <c r="JK624" s="8"/>
      <c r="JL624" s="8"/>
      <c r="JM624" s="8"/>
      <c r="JN624" s="8"/>
      <c r="JO624" s="8"/>
      <c r="JP624" s="8"/>
      <c r="JQ624" s="8"/>
      <c r="JR624" s="8"/>
      <c r="JS624" s="8"/>
      <c r="JT624" s="8"/>
      <c r="JU624" s="8"/>
      <c r="JV624" s="8"/>
      <c r="JW624" s="8"/>
      <c r="JX624" s="8"/>
      <c r="JY624" s="8"/>
      <c r="JZ624" s="8"/>
      <c r="KA624" s="8"/>
      <c r="KB624" s="8"/>
      <c r="KC624" s="8"/>
      <c r="KD624" s="8"/>
      <c r="KE624" s="8"/>
      <c r="KF624" s="8"/>
      <c r="KG624" s="8"/>
      <c r="KH624" s="8"/>
      <c r="KI624" s="8"/>
      <c r="KJ624" s="8"/>
      <c r="KK624" s="8"/>
      <c r="KL624" s="8"/>
      <c r="KM624" s="8"/>
      <c r="KN624" s="8"/>
      <c r="KO624" s="8"/>
      <c r="KP624" s="8"/>
      <c r="KQ624" s="8"/>
      <c r="KR624" s="8"/>
      <c r="KS624" s="8"/>
      <c r="KT624" s="8"/>
      <c r="KU624" s="8"/>
      <c r="KV624" s="8"/>
      <c r="KW624" s="8"/>
      <c r="KX624" s="8"/>
      <c r="KY624" s="8"/>
      <c r="KZ624" s="8"/>
      <c r="LA624" s="8"/>
      <c r="LB624" s="8"/>
      <c r="LC624" s="8"/>
      <c r="LD624" s="8"/>
      <c r="LE624" s="8"/>
      <c r="LF624" s="8"/>
      <c r="LG624" s="8"/>
      <c r="LH624" s="8"/>
      <c r="LI624" s="8"/>
      <c r="LJ624" s="8"/>
      <c r="LK624" s="8"/>
      <c r="LL624" s="8"/>
      <c r="LM624" s="8"/>
      <c r="LN624" s="8"/>
      <c r="LO624" s="8"/>
      <c r="LP624" s="8"/>
      <c r="LQ624" s="8"/>
      <c r="LR624" s="8"/>
      <c r="LS624" s="8"/>
      <c r="LT624" s="8"/>
      <c r="LU624" s="8"/>
      <c r="LV624" s="8"/>
      <c r="LW624" s="8"/>
      <c r="LX624" s="8"/>
      <c r="LY624" s="8"/>
      <c r="LZ624" s="8"/>
      <c r="MA624" s="8"/>
      <c r="MB624" s="8"/>
      <c r="MC624" s="8"/>
      <c r="MD624" s="8"/>
      <c r="ME624" s="8"/>
      <c r="MF624" s="8"/>
      <c r="MG624" s="8"/>
      <c r="MH624" s="8"/>
      <c r="MI624" s="8"/>
      <c r="MJ624" s="8"/>
      <c r="MK624" s="8"/>
      <c r="ML624" s="8"/>
      <c r="MM624" s="8"/>
      <c r="MN624" s="8"/>
      <c r="MO624" s="8"/>
      <c r="MP624" s="8"/>
      <c r="MQ624" s="8"/>
      <c r="MR624" s="8"/>
      <c r="MS624" s="8"/>
      <c r="MT624" s="8"/>
      <c r="MU624" s="8"/>
      <c r="MV624" s="8"/>
      <c r="MW624" s="8"/>
      <c r="MX624" s="8"/>
      <c r="MY624" s="8"/>
      <c r="MZ624" s="8"/>
      <c r="NA624" s="8"/>
      <c r="NB624" s="8"/>
      <c r="NC624" s="8"/>
      <c r="ND624" s="8"/>
      <c r="NE624" s="8"/>
      <c r="NF624" s="8"/>
      <c r="NG624" s="8"/>
      <c r="NH624" s="8"/>
      <c r="NI624" s="8"/>
      <c r="NJ624" s="8"/>
      <c r="NK624" s="8"/>
      <c r="NL624" s="8"/>
      <c r="NM624" s="8"/>
      <c r="NN624" s="8"/>
      <c r="NO624" s="8"/>
      <c r="NP624" s="8"/>
      <c r="NQ624" s="8"/>
      <c r="NR624" s="8"/>
      <c r="NS624" s="8"/>
      <c r="NT624" s="8"/>
      <c r="NU624" s="8"/>
      <c r="NV624" s="8"/>
      <c r="NW624" s="8"/>
      <c r="NX624" s="8"/>
      <c r="NY624" s="8"/>
      <c r="NZ624" s="8"/>
      <c r="OA624" s="8"/>
      <c r="OB624" s="8"/>
      <c r="OC624" s="8"/>
      <c r="OD624" s="8"/>
      <c r="OE624" s="8"/>
      <c r="OF624" s="8"/>
      <c r="OG624" s="8"/>
      <c r="OH624" s="8"/>
      <c r="OI624" s="8"/>
      <c r="OJ624" s="8"/>
      <c r="OK624" s="8"/>
      <c r="OL624" s="8"/>
      <c r="OM624" s="8"/>
      <c r="ON624" s="8"/>
      <c r="OO624" s="8"/>
      <c r="OP624" s="8"/>
      <c r="OQ624" s="8"/>
      <c r="OR624" s="8"/>
      <c r="OS624" s="8"/>
      <c r="OT624" s="8"/>
      <c r="OU624" s="8"/>
      <c r="OV624" s="8"/>
      <c r="OW624" s="8"/>
      <c r="OX624" s="8"/>
      <c r="OY624" s="8"/>
      <c r="OZ624" s="8"/>
      <c r="PA624" s="8"/>
      <c r="PB624" s="8"/>
      <c r="PC624" s="8"/>
      <c r="PD624" s="8"/>
      <c r="PE624" s="8"/>
      <c r="PF624" s="8"/>
      <c r="PG624" s="8"/>
      <c r="PH624" s="8"/>
      <c r="PI624" s="8"/>
      <c r="PJ624" s="8"/>
      <c r="PK624" s="8"/>
      <c r="PL624" s="8"/>
      <c r="PM624" s="8"/>
      <c r="PN624" s="8"/>
      <c r="PO624" s="8"/>
      <c r="PP624" s="8"/>
      <c r="PQ624" s="8"/>
      <c r="PR624" s="8"/>
      <c r="PS624" s="8"/>
      <c r="PT624" s="8"/>
      <c r="PU624" s="8"/>
      <c r="PV624" s="8"/>
      <c r="PW624" s="8"/>
      <c r="PX624" s="8"/>
      <c r="PY624" s="8"/>
      <c r="PZ624" s="8"/>
      <c r="QA624" s="8"/>
      <c r="QB624" s="8"/>
      <c r="QC624" s="8"/>
      <c r="QD624" s="8"/>
      <c r="QE624" s="8"/>
      <c r="QF624" s="8"/>
      <c r="QG624" s="8"/>
      <c r="QH624" s="8"/>
      <c r="QI624" s="8"/>
      <c r="QJ624" s="8"/>
      <c r="QK624" s="8"/>
      <c r="QL624" s="8"/>
      <c r="QM624" s="8"/>
      <c r="QN624" s="8"/>
      <c r="QO624" s="8"/>
      <c r="QP624" s="8"/>
      <c r="QQ624" s="8"/>
      <c r="QR624" s="8"/>
      <c r="QS624" s="8"/>
      <c r="QT624" s="8"/>
      <c r="QU624" s="8"/>
      <c r="QV624" s="8"/>
      <c r="QW624" s="8"/>
      <c r="QX624" s="8"/>
      <c r="QY624" s="8"/>
      <c r="QZ624" s="8"/>
      <c r="RA624" s="8"/>
      <c r="RB624" s="8"/>
      <c r="RC624" s="8"/>
      <c r="RD624" s="8"/>
      <c r="RE624" s="8"/>
      <c r="RF624" s="8"/>
      <c r="RG624" s="8"/>
      <c r="RH624" s="8"/>
      <c r="RI624" s="8"/>
      <c r="RJ624" s="8"/>
      <c r="RK624" s="8"/>
      <c r="RL624" s="8"/>
      <c r="RM624" s="8"/>
      <c r="RN624" s="8"/>
      <c r="RO624" s="8"/>
      <c r="RP624" s="8"/>
      <c r="RQ624" s="8"/>
      <c r="RR624" s="8"/>
      <c r="RS624" s="8"/>
      <c r="RT624" s="8"/>
      <c r="RU624" s="8"/>
    </row>
    <row r="625" spans="7:489" x14ac:dyDescent="0.25"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  <c r="IC625" s="8"/>
      <c r="ID625" s="8"/>
      <c r="IE625" s="8"/>
      <c r="IF625" s="8"/>
      <c r="IG625" s="8"/>
      <c r="IH625" s="8"/>
      <c r="II625" s="8"/>
      <c r="IJ625" s="8"/>
      <c r="IK625" s="8"/>
      <c r="IL625" s="8"/>
      <c r="IM625" s="8"/>
      <c r="IN625" s="8"/>
      <c r="IO625" s="8"/>
      <c r="IP625" s="8"/>
      <c r="IQ625" s="8"/>
      <c r="IR625" s="8"/>
      <c r="IS625" s="8"/>
      <c r="IT625" s="8"/>
      <c r="IU625" s="8"/>
      <c r="IV625" s="8"/>
      <c r="IW625" s="8"/>
      <c r="IX625" s="8"/>
      <c r="IY625" s="8"/>
      <c r="IZ625" s="8"/>
      <c r="JA625" s="8"/>
      <c r="JB625" s="8"/>
      <c r="JC625" s="8"/>
      <c r="JD625" s="8"/>
      <c r="JE625" s="8"/>
      <c r="JF625" s="8"/>
      <c r="JG625" s="8"/>
      <c r="JH625" s="8"/>
      <c r="JI625" s="8"/>
      <c r="JJ625" s="8"/>
      <c r="JK625" s="8"/>
      <c r="JL625" s="8"/>
      <c r="JM625" s="8"/>
      <c r="JN625" s="8"/>
      <c r="JO625" s="8"/>
      <c r="JP625" s="8"/>
      <c r="JQ625" s="8"/>
      <c r="JR625" s="8"/>
      <c r="JS625" s="8"/>
      <c r="JT625" s="8"/>
      <c r="JU625" s="8"/>
      <c r="JV625" s="8"/>
      <c r="JW625" s="8"/>
      <c r="JX625" s="8"/>
      <c r="JY625" s="8"/>
      <c r="JZ625" s="8"/>
      <c r="KA625" s="8"/>
      <c r="KB625" s="8"/>
      <c r="KC625" s="8"/>
      <c r="KD625" s="8"/>
      <c r="KE625" s="8"/>
      <c r="KF625" s="8"/>
      <c r="KG625" s="8"/>
      <c r="KH625" s="8"/>
      <c r="KI625" s="8"/>
      <c r="KJ625" s="8"/>
      <c r="KK625" s="8"/>
      <c r="KL625" s="8"/>
      <c r="KM625" s="8"/>
      <c r="KN625" s="8"/>
      <c r="KO625" s="8"/>
      <c r="KP625" s="8"/>
      <c r="KQ625" s="8"/>
      <c r="KR625" s="8"/>
      <c r="KS625" s="8"/>
      <c r="KT625" s="8"/>
      <c r="KU625" s="8"/>
      <c r="KV625" s="8"/>
      <c r="KW625" s="8"/>
      <c r="KX625" s="8"/>
      <c r="KY625" s="8"/>
      <c r="KZ625" s="8"/>
      <c r="LA625" s="8"/>
      <c r="LB625" s="8"/>
      <c r="LC625" s="8"/>
      <c r="LD625" s="8"/>
      <c r="LE625" s="8"/>
      <c r="LF625" s="8"/>
      <c r="LG625" s="8"/>
      <c r="LH625" s="8"/>
      <c r="LI625" s="8"/>
      <c r="LJ625" s="8"/>
      <c r="LK625" s="8"/>
      <c r="LL625" s="8"/>
      <c r="LM625" s="8"/>
      <c r="LN625" s="8"/>
      <c r="LO625" s="8"/>
      <c r="LP625" s="8"/>
      <c r="LQ625" s="8"/>
      <c r="LR625" s="8"/>
      <c r="LS625" s="8"/>
      <c r="LT625" s="8"/>
      <c r="LU625" s="8"/>
      <c r="LV625" s="8"/>
      <c r="LW625" s="8"/>
      <c r="LX625" s="8"/>
      <c r="LY625" s="8"/>
      <c r="LZ625" s="8"/>
      <c r="MA625" s="8"/>
      <c r="MB625" s="8"/>
      <c r="MC625" s="8"/>
      <c r="MD625" s="8"/>
      <c r="ME625" s="8"/>
      <c r="MF625" s="8"/>
      <c r="MG625" s="8"/>
      <c r="MH625" s="8"/>
      <c r="MI625" s="8"/>
      <c r="MJ625" s="8"/>
      <c r="MK625" s="8"/>
      <c r="ML625" s="8"/>
      <c r="MM625" s="8"/>
      <c r="MN625" s="8"/>
      <c r="MO625" s="8"/>
      <c r="MP625" s="8"/>
      <c r="MQ625" s="8"/>
      <c r="MR625" s="8"/>
      <c r="MS625" s="8"/>
      <c r="MT625" s="8"/>
      <c r="MU625" s="8"/>
      <c r="MV625" s="8"/>
      <c r="MW625" s="8"/>
      <c r="MX625" s="8"/>
      <c r="MY625" s="8"/>
      <c r="MZ625" s="8"/>
      <c r="NA625" s="8"/>
      <c r="NB625" s="8"/>
      <c r="NC625" s="8"/>
      <c r="ND625" s="8"/>
      <c r="NE625" s="8"/>
      <c r="NF625" s="8"/>
      <c r="NG625" s="8"/>
      <c r="NH625" s="8"/>
      <c r="NI625" s="8"/>
      <c r="NJ625" s="8"/>
      <c r="NK625" s="8"/>
      <c r="NL625" s="8"/>
      <c r="NM625" s="8"/>
      <c r="NN625" s="8"/>
      <c r="NO625" s="8"/>
      <c r="NP625" s="8"/>
      <c r="NQ625" s="8"/>
      <c r="NR625" s="8"/>
      <c r="NS625" s="8"/>
      <c r="NT625" s="8"/>
      <c r="NU625" s="8"/>
      <c r="NV625" s="8"/>
      <c r="NW625" s="8"/>
      <c r="NX625" s="8"/>
      <c r="NY625" s="8"/>
      <c r="NZ625" s="8"/>
      <c r="OA625" s="8"/>
      <c r="OB625" s="8"/>
      <c r="OC625" s="8"/>
      <c r="OD625" s="8"/>
      <c r="OE625" s="8"/>
      <c r="OF625" s="8"/>
      <c r="OG625" s="8"/>
      <c r="OH625" s="8"/>
      <c r="OI625" s="8"/>
      <c r="OJ625" s="8"/>
      <c r="OK625" s="8"/>
      <c r="OL625" s="8"/>
      <c r="OM625" s="8"/>
      <c r="ON625" s="8"/>
      <c r="OO625" s="8"/>
      <c r="OP625" s="8"/>
      <c r="OQ625" s="8"/>
      <c r="OR625" s="8"/>
      <c r="OS625" s="8"/>
      <c r="OT625" s="8"/>
      <c r="OU625" s="8"/>
      <c r="OV625" s="8"/>
      <c r="OW625" s="8"/>
      <c r="OX625" s="8"/>
      <c r="OY625" s="8"/>
      <c r="OZ625" s="8"/>
      <c r="PA625" s="8"/>
      <c r="PB625" s="8"/>
      <c r="PC625" s="8"/>
      <c r="PD625" s="8"/>
      <c r="PE625" s="8"/>
      <c r="PF625" s="8"/>
      <c r="PG625" s="8"/>
      <c r="PH625" s="8"/>
      <c r="PI625" s="8"/>
      <c r="PJ625" s="8"/>
      <c r="PK625" s="8"/>
      <c r="PL625" s="8"/>
      <c r="PM625" s="8"/>
      <c r="PN625" s="8"/>
      <c r="PO625" s="8"/>
      <c r="PP625" s="8"/>
      <c r="PQ625" s="8"/>
      <c r="PR625" s="8"/>
      <c r="PS625" s="8"/>
      <c r="PT625" s="8"/>
      <c r="PU625" s="8"/>
      <c r="PV625" s="8"/>
      <c r="PW625" s="8"/>
      <c r="PX625" s="8"/>
      <c r="PY625" s="8"/>
      <c r="PZ625" s="8"/>
      <c r="QA625" s="8"/>
      <c r="QB625" s="8"/>
      <c r="QC625" s="8"/>
      <c r="QD625" s="8"/>
      <c r="QE625" s="8"/>
      <c r="QF625" s="8"/>
      <c r="QG625" s="8"/>
      <c r="QH625" s="8"/>
      <c r="QI625" s="8"/>
      <c r="QJ625" s="8"/>
      <c r="QK625" s="8"/>
      <c r="QL625" s="8"/>
      <c r="QM625" s="8"/>
      <c r="QN625" s="8"/>
      <c r="QO625" s="8"/>
      <c r="QP625" s="8"/>
      <c r="QQ625" s="8"/>
      <c r="QR625" s="8"/>
      <c r="QS625" s="8"/>
      <c r="QT625" s="8"/>
      <c r="QU625" s="8"/>
      <c r="QV625" s="8"/>
      <c r="QW625" s="8"/>
      <c r="QX625" s="8"/>
      <c r="QY625" s="8"/>
      <c r="QZ625" s="8"/>
      <c r="RA625" s="8"/>
      <c r="RB625" s="8"/>
      <c r="RC625" s="8"/>
      <c r="RD625" s="8"/>
      <c r="RE625" s="8"/>
      <c r="RF625" s="8"/>
      <c r="RG625" s="8"/>
      <c r="RH625" s="8"/>
      <c r="RI625" s="8"/>
      <c r="RJ625" s="8"/>
      <c r="RK625" s="8"/>
      <c r="RL625" s="8"/>
      <c r="RM625" s="8"/>
      <c r="RN625" s="8"/>
      <c r="RO625" s="8"/>
      <c r="RP625" s="8"/>
      <c r="RQ625" s="8"/>
      <c r="RR625" s="8"/>
      <c r="RS625" s="8"/>
      <c r="RT625" s="8"/>
      <c r="RU625" s="8"/>
    </row>
    <row r="626" spans="7:489" x14ac:dyDescent="0.25"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  <c r="IC626" s="8"/>
      <c r="ID626" s="8"/>
      <c r="IE626" s="8"/>
      <c r="IF626" s="8"/>
      <c r="IG626" s="8"/>
      <c r="IH626" s="8"/>
      <c r="II626" s="8"/>
      <c r="IJ626" s="8"/>
      <c r="IK626" s="8"/>
      <c r="IL626" s="8"/>
      <c r="IM626" s="8"/>
      <c r="IN626" s="8"/>
      <c r="IO626" s="8"/>
      <c r="IP626" s="8"/>
      <c r="IQ626" s="8"/>
      <c r="IR626" s="8"/>
      <c r="IS626" s="8"/>
      <c r="IT626" s="8"/>
      <c r="IU626" s="8"/>
      <c r="IV626" s="8"/>
      <c r="IW626" s="8"/>
      <c r="IX626" s="8"/>
      <c r="IY626" s="8"/>
      <c r="IZ626" s="8"/>
      <c r="JA626" s="8"/>
      <c r="JB626" s="8"/>
      <c r="JC626" s="8"/>
      <c r="JD626" s="8"/>
      <c r="JE626" s="8"/>
      <c r="JF626" s="8"/>
      <c r="JG626" s="8"/>
      <c r="JH626" s="8"/>
      <c r="JI626" s="8"/>
      <c r="JJ626" s="8"/>
      <c r="JK626" s="8"/>
      <c r="JL626" s="8"/>
      <c r="JM626" s="8"/>
      <c r="JN626" s="8"/>
      <c r="JO626" s="8"/>
      <c r="JP626" s="8"/>
      <c r="JQ626" s="8"/>
      <c r="JR626" s="8"/>
      <c r="JS626" s="8"/>
      <c r="JT626" s="8"/>
      <c r="JU626" s="8"/>
      <c r="JV626" s="8"/>
      <c r="JW626" s="8"/>
      <c r="JX626" s="8"/>
      <c r="JY626" s="8"/>
      <c r="JZ626" s="8"/>
      <c r="KA626" s="8"/>
      <c r="KB626" s="8"/>
      <c r="KC626" s="8"/>
      <c r="KD626" s="8"/>
      <c r="KE626" s="8"/>
      <c r="KF626" s="8"/>
      <c r="KG626" s="8"/>
      <c r="KH626" s="8"/>
      <c r="KI626" s="8"/>
      <c r="KJ626" s="8"/>
      <c r="KK626" s="8"/>
      <c r="KL626" s="8"/>
      <c r="KM626" s="8"/>
      <c r="KN626" s="8"/>
      <c r="KO626" s="8"/>
      <c r="KP626" s="8"/>
      <c r="KQ626" s="8"/>
      <c r="KR626" s="8"/>
      <c r="KS626" s="8"/>
      <c r="KT626" s="8"/>
      <c r="KU626" s="8"/>
      <c r="KV626" s="8"/>
      <c r="KW626" s="8"/>
      <c r="KX626" s="8"/>
      <c r="KY626" s="8"/>
      <c r="KZ626" s="8"/>
      <c r="LA626" s="8"/>
      <c r="LB626" s="8"/>
      <c r="LC626" s="8"/>
      <c r="LD626" s="8"/>
      <c r="LE626" s="8"/>
      <c r="LF626" s="8"/>
      <c r="LG626" s="8"/>
      <c r="LH626" s="8"/>
      <c r="LI626" s="8"/>
      <c r="LJ626" s="8"/>
      <c r="LK626" s="8"/>
      <c r="LL626" s="8"/>
      <c r="LM626" s="8"/>
      <c r="LN626" s="8"/>
      <c r="LO626" s="8"/>
      <c r="LP626" s="8"/>
      <c r="LQ626" s="8"/>
      <c r="LR626" s="8"/>
      <c r="LS626" s="8"/>
      <c r="LT626" s="8"/>
      <c r="LU626" s="8"/>
      <c r="LV626" s="8"/>
      <c r="LW626" s="8"/>
      <c r="LX626" s="8"/>
      <c r="LY626" s="8"/>
      <c r="LZ626" s="8"/>
      <c r="MA626" s="8"/>
      <c r="MB626" s="8"/>
      <c r="MC626" s="8"/>
      <c r="MD626" s="8"/>
      <c r="ME626" s="8"/>
      <c r="MF626" s="8"/>
      <c r="MG626" s="8"/>
      <c r="MH626" s="8"/>
      <c r="MI626" s="8"/>
      <c r="MJ626" s="8"/>
      <c r="MK626" s="8"/>
      <c r="ML626" s="8"/>
      <c r="MM626" s="8"/>
      <c r="MN626" s="8"/>
      <c r="MO626" s="8"/>
      <c r="MP626" s="8"/>
      <c r="MQ626" s="8"/>
      <c r="MR626" s="8"/>
      <c r="MS626" s="8"/>
      <c r="MT626" s="8"/>
      <c r="MU626" s="8"/>
      <c r="MV626" s="8"/>
      <c r="MW626" s="8"/>
      <c r="MX626" s="8"/>
      <c r="MY626" s="8"/>
      <c r="MZ626" s="8"/>
      <c r="NA626" s="8"/>
      <c r="NB626" s="8"/>
      <c r="NC626" s="8"/>
      <c r="ND626" s="8"/>
      <c r="NE626" s="8"/>
      <c r="NF626" s="8"/>
      <c r="NG626" s="8"/>
      <c r="NH626" s="8"/>
      <c r="NI626" s="8"/>
      <c r="NJ626" s="8"/>
      <c r="NK626" s="8"/>
      <c r="NL626" s="8"/>
      <c r="NM626" s="8"/>
      <c r="NN626" s="8"/>
      <c r="NO626" s="8"/>
      <c r="NP626" s="8"/>
      <c r="NQ626" s="8"/>
      <c r="NR626" s="8"/>
      <c r="NS626" s="8"/>
      <c r="NT626" s="8"/>
      <c r="NU626" s="8"/>
      <c r="NV626" s="8"/>
      <c r="NW626" s="8"/>
      <c r="NX626" s="8"/>
      <c r="NY626" s="8"/>
      <c r="NZ626" s="8"/>
      <c r="OA626" s="8"/>
      <c r="OB626" s="8"/>
      <c r="OC626" s="8"/>
      <c r="OD626" s="8"/>
      <c r="OE626" s="8"/>
      <c r="OF626" s="8"/>
      <c r="OG626" s="8"/>
      <c r="OH626" s="8"/>
      <c r="OI626" s="8"/>
      <c r="OJ626" s="8"/>
      <c r="OK626" s="8"/>
      <c r="OL626" s="8"/>
      <c r="OM626" s="8"/>
      <c r="ON626" s="8"/>
      <c r="OO626" s="8"/>
      <c r="OP626" s="8"/>
      <c r="OQ626" s="8"/>
      <c r="OR626" s="8"/>
      <c r="OS626" s="8"/>
      <c r="OT626" s="8"/>
      <c r="OU626" s="8"/>
      <c r="OV626" s="8"/>
      <c r="OW626" s="8"/>
      <c r="OX626" s="8"/>
      <c r="OY626" s="8"/>
      <c r="OZ626" s="8"/>
      <c r="PA626" s="8"/>
      <c r="PB626" s="8"/>
      <c r="PC626" s="8"/>
      <c r="PD626" s="8"/>
      <c r="PE626" s="8"/>
      <c r="PF626" s="8"/>
      <c r="PG626" s="8"/>
      <c r="PH626" s="8"/>
      <c r="PI626" s="8"/>
      <c r="PJ626" s="8"/>
      <c r="PK626" s="8"/>
      <c r="PL626" s="8"/>
      <c r="PM626" s="8"/>
      <c r="PN626" s="8"/>
      <c r="PO626" s="8"/>
      <c r="PP626" s="8"/>
      <c r="PQ626" s="8"/>
      <c r="PR626" s="8"/>
      <c r="PS626" s="8"/>
      <c r="PT626" s="8"/>
      <c r="PU626" s="8"/>
      <c r="PV626" s="8"/>
      <c r="PW626" s="8"/>
      <c r="PX626" s="8"/>
      <c r="PY626" s="8"/>
      <c r="PZ626" s="8"/>
      <c r="QA626" s="8"/>
      <c r="QB626" s="8"/>
      <c r="QC626" s="8"/>
      <c r="QD626" s="8"/>
      <c r="QE626" s="8"/>
      <c r="QF626" s="8"/>
      <c r="QG626" s="8"/>
      <c r="QH626" s="8"/>
      <c r="QI626" s="8"/>
      <c r="QJ626" s="8"/>
      <c r="QK626" s="8"/>
      <c r="QL626" s="8"/>
      <c r="QM626" s="8"/>
      <c r="QN626" s="8"/>
      <c r="QO626" s="8"/>
      <c r="QP626" s="8"/>
      <c r="QQ626" s="8"/>
      <c r="QR626" s="8"/>
      <c r="QS626" s="8"/>
      <c r="QT626" s="8"/>
      <c r="QU626" s="8"/>
      <c r="QV626" s="8"/>
      <c r="QW626" s="8"/>
      <c r="QX626" s="8"/>
      <c r="QY626" s="8"/>
      <c r="QZ626" s="8"/>
      <c r="RA626" s="8"/>
      <c r="RB626" s="8"/>
      <c r="RC626" s="8"/>
      <c r="RD626" s="8"/>
      <c r="RE626" s="8"/>
      <c r="RF626" s="8"/>
      <c r="RG626" s="8"/>
      <c r="RH626" s="8"/>
      <c r="RI626" s="8"/>
      <c r="RJ626" s="8"/>
      <c r="RK626" s="8"/>
      <c r="RL626" s="8"/>
      <c r="RM626" s="8"/>
      <c r="RN626" s="8"/>
      <c r="RO626" s="8"/>
      <c r="RP626" s="8"/>
      <c r="RQ626" s="8"/>
      <c r="RR626" s="8"/>
      <c r="RS626" s="8"/>
      <c r="RT626" s="8"/>
      <c r="RU626" s="8"/>
    </row>
    <row r="627" spans="7:489" x14ac:dyDescent="0.25"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  <c r="IC627" s="8"/>
      <c r="ID627" s="8"/>
      <c r="IE627" s="8"/>
      <c r="IF627" s="8"/>
      <c r="IG627" s="8"/>
      <c r="IH627" s="8"/>
      <c r="II627" s="8"/>
      <c r="IJ627" s="8"/>
      <c r="IK627" s="8"/>
      <c r="IL627" s="8"/>
      <c r="IM627" s="8"/>
      <c r="IN627" s="8"/>
      <c r="IO627" s="8"/>
      <c r="IP627" s="8"/>
      <c r="IQ627" s="8"/>
      <c r="IR627" s="8"/>
      <c r="IS627" s="8"/>
      <c r="IT627" s="8"/>
      <c r="IU627" s="8"/>
      <c r="IV627" s="8"/>
      <c r="IW627" s="8"/>
      <c r="IX627" s="8"/>
      <c r="IY627" s="8"/>
      <c r="IZ627" s="8"/>
      <c r="JA627" s="8"/>
      <c r="JB627" s="8"/>
      <c r="JC627" s="8"/>
      <c r="JD627" s="8"/>
      <c r="JE627" s="8"/>
      <c r="JF627" s="8"/>
      <c r="JG627" s="8"/>
      <c r="JH627" s="8"/>
      <c r="JI627" s="8"/>
      <c r="JJ627" s="8"/>
      <c r="JK627" s="8"/>
      <c r="JL627" s="8"/>
      <c r="JM627" s="8"/>
      <c r="JN627" s="8"/>
      <c r="JO627" s="8"/>
      <c r="JP627" s="8"/>
      <c r="JQ627" s="8"/>
      <c r="JR627" s="8"/>
      <c r="JS627" s="8"/>
      <c r="JT627" s="8"/>
      <c r="JU627" s="8"/>
      <c r="JV627" s="8"/>
      <c r="JW627" s="8"/>
      <c r="JX627" s="8"/>
      <c r="JY627" s="8"/>
      <c r="JZ627" s="8"/>
      <c r="KA627" s="8"/>
      <c r="KB627" s="8"/>
      <c r="KC627" s="8"/>
      <c r="KD627" s="8"/>
      <c r="KE627" s="8"/>
      <c r="KF627" s="8"/>
      <c r="KG627" s="8"/>
      <c r="KH627" s="8"/>
      <c r="KI627" s="8"/>
      <c r="KJ627" s="8"/>
      <c r="KK627" s="8"/>
      <c r="KL627" s="8"/>
      <c r="KM627" s="8"/>
      <c r="KN627" s="8"/>
      <c r="KO627" s="8"/>
      <c r="KP627" s="8"/>
      <c r="KQ627" s="8"/>
      <c r="KR627" s="8"/>
      <c r="KS627" s="8"/>
      <c r="KT627" s="8"/>
      <c r="KU627" s="8"/>
      <c r="KV627" s="8"/>
      <c r="KW627" s="8"/>
      <c r="KX627" s="8"/>
      <c r="KY627" s="8"/>
      <c r="KZ627" s="8"/>
      <c r="LA627" s="8"/>
      <c r="LB627" s="8"/>
      <c r="LC627" s="8"/>
      <c r="LD627" s="8"/>
      <c r="LE627" s="8"/>
      <c r="LF627" s="8"/>
      <c r="LG627" s="8"/>
      <c r="LH627" s="8"/>
      <c r="LI627" s="8"/>
      <c r="LJ627" s="8"/>
      <c r="LK627" s="8"/>
      <c r="LL627" s="8"/>
      <c r="LM627" s="8"/>
      <c r="LN627" s="8"/>
      <c r="LO627" s="8"/>
      <c r="LP627" s="8"/>
      <c r="LQ627" s="8"/>
      <c r="LR627" s="8"/>
      <c r="LS627" s="8"/>
      <c r="LT627" s="8"/>
      <c r="LU627" s="8"/>
      <c r="LV627" s="8"/>
      <c r="LW627" s="8"/>
      <c r="LX627" s="8"/>
      <c r="LY627" s="8"/>
      <c r="LZ627" s="8"/>
      <c r="MA627" s="8"/>
      <c r="MB627" s="8"/>
      <c r="MC627" s="8"/>
      <c r="MD627" s="8"/>
      <c r="ME627" s="8"/>
      <c r="MF627" s="8"/>
      <c r="MG627" s="8"/>
      <c r="MH627" s="8"/>
      <c r="MI627" s="8"/>
      <c r="MJ627" s="8"/>
      <c r="MK627" s="8"/>
      <c r="ML627" s="8"/>
      <c r="MM627" s="8"/>
      <c r="MN627" s="8"/>
      <c r="MO627" s="8"/>
      <c r="MP627" s="8"/>
      <c r="MQ627" s="8"/>
      <c r="MR627" s="8"/>
      <c r="MS627" s="8"/>
      <c r="MT627" s="8"/>
      <c r="MU627" s="8"/>
      <c r="MV627" s="8"/>
      <c r="MW627" s="8"/>
      <c r="MX627" s="8"/>
      <c r="MY627" s="8"/>
      <c r="MZ627" s="8"/>
      <c r="NA627" s="8"/>
      <c r="NB627" s="8"/>
      <c r="NC627" s="8"/>
      <c r="ND627" s="8"/>
      <c r="NE627" s="8"/>
      <c r="NF627" s="8"/>
      <c r="NG627" s="8"/>
      <c r="NH627" s="8"/>
      <c r="NI627" s="8"/>
      <c r="NJ627" s="8"/>
      <c r="NK627" s="8"/>
      <c r="NL627" s="8"/>
      <c r="NM627" s="8"/>
      <c r="NN627" s="8"/>
      <c r="NO627" s="8"/>
      <c r="NP627" s="8"/>
      <c r="NQ627" s="8"/>
      <c r="NR627" s="8"/>
      <c r="NS627" s="8"/>
      <c r="NT627" s="8"/>
      <c r="NU627" s="8"/>
      <c r="NV627" s="8"/>
      <c r="NW627" s="8"/>
      <c r="NX627" s="8"/>
      <c r="NY627" s="8"/>
      <c r="NZ627" s="8"/>
      <c r="OA627" s="8"/>
      <c r="OB627" s="8"/>
      <c r="OC627" s="8"/>
      <c r="OD627" s="8"/>
      <c r="OE627" s="8"/>
      <c r="OF627" s="8"/>
      <c r="OG627" s="8"/>
      <c r="OH627" s="8"/>
      <c r="OI627" s="8"/>
      <c r="OJ627" s="8"/>
      <c r="OK627" s="8"/>
      <c r="OL627" s="8"/>
      <c r="OM627" s="8"/>
      <c r="ON627" s="8"/>
      <c r="OO627" s="8"/>
      <c r="OP627" s="8"/>
      <c r="OQ627" s="8"/>
      <c r="OR627" s="8"/>
      <c r="OS627" s="8"/>
      <c r="OT627" s="8"/>
      <c r="OU627" s="8"/>
      <c r="OV627" s="8"/>
      <c r="OW627" s="8"/>
      <c r="OX627" s="8"/>
      <c r="OY627" s="8"/>
      <c r="OZ627" s="8"/>
      <c r="PA627" s="8"/>
      <c r="PB627" s="8"/>
      <c r="PC627" s="8"/>
      <c r="PD627" s="8"/>
      <c r="PE627" s="8"/>
      <c r="PF627" s="8"/>
      <c r="PG627" s="8"/>
      <c r="PH627" s="8"/>
      <c r="PI627" s="8"/>
      <c r="PJ627" s="8"/>
      <c r="PK627" s="8"/>
      <c r="PL627" s="8"/>
      <c r="PM627" s="8"/>
      <c r="PN627" s="8"/>
      <c r="PO627" s="8"/>
      <c r="PP627" s="8"/>
      <c r="PQ627" s="8"/>
      <c r="PR627" s="8"/>
      <c r="PS627" s="8"/>
      <c r="PT627" s="8"/>
      <c r="PU627" s="8"/>
      <c r="PV627" s="8"/>
      <c r="PW627" s="8"/>
      <c r="PX627" s="8"/>
      <c r="PY627" s="8"/>
      <c r="PZ627" s="8"/>
      <c r="QA627" s="8"/>
      <c r="QB627" s="8"/>
      <c r="QC627" s="8"/>
      <c r="QD627" s="8"/>
      <c r="QE627" s="8"/>
      <c r="QF627" s="8"/>
      <c r="QG627" s="8"/>
      <c r="QH627" s="8"/>
      <c r="QI627" s="8"/>
      <c r="QJ627" s="8"/>
      <c r="QK627" s="8"/>
      <c r="QL627" s="8"/>
      <c r="QM627" s="8"/>
      <c r="QN627" s="8"/>
      <c r="QO627" s="8"/>
      <c r="QP627" s="8"/>
      <c r="QQ627" s="8"/>
      <c r="QR627" s="8"/>
      <c r="QS627" s="8"/>
      <c r="QT627" s="8"/>
      <c r="QU627" s="8"/>
      <c r="QV627" s="8"/>
      <c r="QW627" s="8"/>
      <c r="QX627" s="8"/>
      <c r="QY627" s="8"/>
      <c r="QZ627" s="8"/>
      <c r="RA627" s="8"/>
      <c r="RB627" s="8"/>
      <c r="RC627" s="8"/>
      <c r="RD627" s="8"/>
      <c r="RE627" s="8"/>
      <c r="RF627" s="8"/>
      <c r="RG627" s="8"/>
      <c r="RH627" s="8"/>
      <c r="RI627" s="8"/>
      <c r="RJ627" s="8"/>
      <c r="RK627" s="8"/>
      <c r="RL627" s="8"/>
      <c r="RM627" s="8"/>
      <c r="RN627" s="8"/>
      <c r="RO627" s="8"/>
      <c r="RP627" s="8"/>
      <c r="RQ627" s="8"/>
      <c r="RR627" s="8"/>
      <c r="RS627" s="8"/>
      <c r="RT627" s="8"/>
      <c r="RU627" s="8"/>
    </row>
    <row r="628" spans="7:489" x14ac:dyDescent="0.25"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  <c r="IC628" s="8"/>
      <c r="ID628" s="8"/>
      <c r="IE628" s="8"/>
      <c r="IF628" s="8"/>
      <c r="IG628" s="8"/>
      <c r="IH628" s="8"/>
      <c r="II628" s="8"/>
      <c r="IJ628" s="8"/>
      <c r="IK628" s="8"/>
      <c r="IL628" s="8"/>
      <c r="IM628" s="8"/>
      <c r="IN628" s="8"/>
      <c r="IO628" s="8"/>
      <c r="IP628" s="8"/>
      <c r="IQ628" s="8"/>
      <c r="IR628" s="8"/>
      <c r="IS628" s="8"/>
      <c r="IT628" s="8"/>
      <c r="IU628" s="8"/>
      <c r="IV628" s="8"/>
      <c r="IW628" s="8"/>
      <c r="IX628" s="8"/>
      <c r="IY628" s="8"/>
      <c r="IZ628" s="8"/>
      <c r="JA628" s="8"/>
      <c r="JB628" s="8"/>
      <c r="JC628" s="8"/>
      <c r="JD628" s="8"/>
      <c r="JE628" s="8"/>
      <c r="JF628" s="8"/>
      <c r="JG628" s="8"/>
      <c r="JH628" s="8"/>
      <c r="JI628" s="8"/>
      <c r="JJ628" s="8"/>
      <c r="JK628" s="8"/>
      <c r="JL628" s="8"/>
      <c r="JM628" s="8"/>
      <c r="JN628" s="8"/>
      <c r="JO628" s="8"/>
      <c r="JP628" s="8"/>
      <c r="JQ628" s="8"/>
      <c r="JR628" s="8"/>
      <c r="JS628" s="8"/>
      <c r="JT628" s="8"/>
      <c r="JU628" s="8"/>
      <c r="JV628" s="8"/>
      <c r="JW628" s="8"/>
      <c r="JX628" s="8"/>
      <c r="JY628" s="8"/>
      <c r="JZ628" s="8"/>
      <c r="KA628" s="8"/>
      <c r="KB628" s="8"/>
      <c r="KC628" s="8"/>
      <c r="KD628" s="8"/>
      <c r="KE628" s="8"/>
      <c r="KF628" s="8"/>
      <c r="KG628" s="8"/>
      <c r="KH628" s="8"/>
      <c r="KI628" s="8"/>
      <c r="KJ628" s="8"/>
      <c r="KK628" s="8"/>
      <c r="KL628" s="8"/>
      <c r="KM628" s="8"/>
      <c r="KN628" s="8"/>
      <c r="KO628" s="8"/>
      <c r="KP628" s="8"/>
      <c r="KQ628" s="8"/>
      <c r="KR628" s="8"/>
      <c r="KS628" s="8"/>
      <c r="KT628" s="8"/>
      <c r="KU628" s="8"/>
      <c r="KV628" s="8"/>
      <c r="KW628" s="8"/>
      <c r="KX628" s="8"/>
      <c r="KY628" s="8"/>
      <c r="KZ628" s="8"/>
      <c r="LA628" s="8"/>
      <c r="LB628" s="8"/>
      <c r="LC628" s="8"/>
      <c r="LD628" s="8"/>
      <c r="LE628" s="8"/>
      <c r="LF628" s="8"/>
      <c r="LG628" s="8"/>
      <c r="LH628" s="8"/>
      <c r="LI628" s="8"/>
      <c r="LJ628" s="8"/>
      <c r="LK628" s="8"/>
      <c r="LL628" s="8"/>
      <c r="LM628" s="8"/>
      <c r="LN628" s="8"/>
      <c r="LO628" s="8"/>
      <c r="LP628" s="8"/>
      <c r="LQ628" s="8"/>
      <c r="LR628" s="8"/>
      <c r="LS628" s="8"/>
      <c r="LT628" s="8"/>
      <c r="LU628" s="8"/>
      <c r="LV628" s="8"/>
      <c r="LW628" s="8"/>
      <c r="LX628" s="8"/>
      <c r="LY628" s="8"/>
      <c r="LZ628" s="8"/>
      <c r="MA628" s="8"/>
      <c r="MB628" s="8"/>
      <c r="MC628" s="8"/>
      <c r="MD628" s="8"/>
      <c r="ME628" s="8"/>
      <c r="MF628" s="8"/>
      <c r="MG628" s="8"/>
      <c r="MH628" s="8"/>
      <c r="MI628" s="8"/>
      <c r="MJ628" s="8"/>
      <c r="MK628" s="8"/>
      <c r="ML628" s="8"/>
      <c r="MM628" s="8"/>
      <c r="MN628" s="8"/>
      <c r="MO628" s="8"/>
      <c r="MP628" s="8"/>
      <c r="MQ628" s="8"/>
      <c r="MR628" s="8"/>
      <c r="MS628" s="8"/>
      <c r="MT628" s="8"/>
      <c r="MU628" s="8"/>
      <c r="MV628" s="8"/>
      <c r="MW628" s="8"/>
      <c r="MX628" s="8"/>
      <c r="MY628" s="8"/>
      <c r="MZ628" s="8"/>
      <c r="NA628" s="8"/>
      <c r="NB628" s="8"/>
      <c r="NC628" s="8"/>
      <c r="ND628" s="8"/>
      <c r="NE628" s="8"/>
      <c r="NF628" s="8"/>
      <c r="NG628" s="8"/>
      <c r="NH628" s="8"/>
      <c r="NI628" s="8"/>
      <c r="NJ628" s="8"/>
      <c r="NK628" s="8"/>
      <c r="NL628" s="8"/>
      <c r="NM628" s="8"/>
      <c r="NN628" s="8"/>
      <c r="NO628" s="8"/>
      <c r="NP628" s="8"/>
      <c r="NQ628" s="8"/>
      <c r="NR628" s="8"/>
      <c r="NS628" s="8"/>
      <c r="NT628" s="8"/>
      <c r="NU628" s="8"/>
      <c r="NV628" s="8"/>
      <c r="NW628" s="8"/>
      <c r="NX628" s="8"/>
      <c r="NY628" s="8"/>
      <c r="NZ628" s="8"/>
      <c r="OA628" s="8"/>
      <c r="OB628" s="8"/>
      <c r="OC628" s="8"/>
      <c r="OD628" s="8"/>
      <c r="OE628" s="8"/>
      <c r="OF628" s="8"/>
      <c r="OG628" s="8"/>
      <c r="OH628" s="8"/>
      <c r="OI628" s="8"/>
      <c r="OJ628" s="8"/>
      <c r="OK628" s="8"/>
      <c r="OL628" s="8"/>
      <c r="OM628" s="8"/>
      <c r="ON628" s="8"/>
      <c r="OO628" s="8"/>
      <c r="OP628" s="8"/>
      <c r="OQ628" s="8"/>
      <c r="OR628" s="8"/>
      <c r="OS628" s="8"/>
      <c r="OT628" s="8"/>
      <c r="OU628" s="8"/>
      <c r="OV628" s="8"/>
      <c r="OW628" s="8"/>
      <c r="OX628" s="8"/>
      <c r="OY628" s="8"/>
      <c r="OZ628" s="8"/>
      <c r="PA628" s="8"/>
      <c r="PB628" s="8"/>
      <c r="PC628" s="8"/>
      <c r="PD628" s="8"/>
      <c r="PE628" s="8"/>
      <c r="PF628" s="8"/>
      <c r="PG628" s="8"/>
      <c r="PH628" s="8"/>
      <c r="PI628" s="8"/>
      <c r="PJ628" s="8"/>
      <c r="PK628" s="8"/>
      <c r="PL628" s="8"/>
      <c r="PM628" s="8"/>
      <c r="PN628" s="8"/>
      <c r="PO628" s="8"/>
      <c r="PP628" s="8"/>
      <c r="PQ628" s="8"/>
      <c r="PR628" s="8"/>
      <c r="PS628" s="8"/>
      <c r="PT628" s="8"/>
      <c r="PU628" s="8"/>
      <c r="PV628" s="8"/>
      <c r="PW628" s="8"/>
      <c r="PX628" s="8"/>
      <c r="PY628" s="8"/>
      <c r="PZ628" s="8"/>
      <c r="QA628" s="8"/>
      <c r="QB628" s="8"/>
      <c r="QC628" s="8"/>
      <c r="QD628" s="8"/>
      <c r="QE628" s="8"/>
      <c r="QF628" s="8"/>
      <c r="QG628" s="8"/>
      <c r="QH628" s="8"/>
      <c r="QI628" s="8"/>
      <c r="QJ628" s="8"/>
      <c r="QK628" s="8"/>
      <c r="QL628" s="8"/>
      <c r="QM628" s="8"/>
      <c r="QN628" s="8"/>
      <c r="QO628" s="8"/>
      <c r="QP628" s="8"/>
      <c r="QQ628" s="8"/>
      <c r="QR628" s="8"/>
      <c r="QS628" s="8"/>
      <c r="QT628" s="8"/>
      <c r="QU628" s="8"/>
      <c r="QV628" s="8"/>
      <c r="QW628" s="8"/>
      <c r="QX628" s="8"/>
      <c r="QY628" s="8"/>
      <c r="QZ628" s="8"/>
      <c r="RA628" s="8"/>
      <c r="RB628" s="8"/>
      <c r="RC628" s="8"/>
      <c r="RD628" s="8"/>
      <c r="RE628" s="8"/>
      <c r="RF628" s="8"/>
      <c r="RG628" s="8"/>
      <c r="RH628" s="8"/>
      <c r="RI628" s="8"/>
      <c r="RJ628" s="8"/>
      <c r="RK628" s="8"/>
      <c r="RL628" s="8"/>
      <c r="RM628" s="8"/>
      <c r="RN628" s="8"/>
      <c r="RO628" s="8"/>
      <c r="RP628" s="8"/>
      <c r="RQ628" s="8"/>
      <c r="RR628" s="8"/>
      <c r="RS628" s="8"/>
      <c r="RT628" s="8"/>
      <c r="RU628" s="8"/>
    </row>
    <row r="629" spans="7:489" x14ac:dyDescent="0.25"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  <c r="IC629" s="8"/>
      <c r="ID629" s="8"/>
      <c r="IE629" s="8"/>
      <c r="IF629" s="8"/>
      <c r="IG629" s="8"/>
      <c r="IH629" s="8"/>
      <c r="II629" s="8"/>
      <c r="IJ629" s="8"/>
      <c r="IK629" s="8"/>
      <c r="IL629" s="8"/>
      <c r="IM629" s="8"/>
      <c r="IN629" s="8"/>
      <c r="IO629" s="8"/>
      <c r="IP629" s="8"/>
      <c r="IQ629" s="8"/>
      <c r="IR629" s="8"/>
      <c r="IS629" s="8"/>
      <c r="IT629" s="8"/>
      <c r="IU629" s="8"/>
      <c r="IV629" s="8"/>
      <c r="IW629" s="8"/>
      <c r="IX629" s="8"/>
      <c r="IY629" s="8"/>
      <c r="IZ629" s="8"/>
      <c r="JA629" s="8"/>
      <c r="JB629" s="8"/>
      <c r="JC629" s="8"/>
      <c r="JD629" s="8"/>
      <c r="JE629" s="8"/>
      <c r="JF629" s="8"/>
      <c r="JG629" s="8"/>
      <c r="JH629" s="8"/>
      <c r="JI629" s="8"/>
      <c r="JJ629" s="8"/>
      <c r="JK629" s="8"/>
      <c r="JL629" s="8"/>
      <c r="JM629" s="8"/>
      <c r="JN629" s="8"/>
      <c r="JO629" s="8"/>
      <c r="JP629" s="8"/>
      <c r="JQ629" s="8"/>
      <c r="JR629" s="8"/>
      <c r="JS629" s="8"/>
      <c r="JT629" s="8"/>
      <c r="JU629" s="8"/>
      <c r="JV629" s="8"/>
      <c r="JW629" s="8"/>
      <c r="JX629" s="8"/>
      <c r="JY629" s="8"/>
      <c r="JZ629" s="8"/>
      <c r="KA629" s="8"/>
      <c r="KB629" s="8"/>
      <c r="KC629" s="8"/>
      <c r="KD629" s="8"/>
      <c r="KE629" s="8"/>
      <c r="KF629" s="8"/>
      <c r="KG629" s="8"/>
      <c r="KH629" s="8"/>
      <c r="KI629" s="8"/>
      <c r="KJ629" s="8"/>
      <c r="KK629" s="8"/>
      <c r="KL629" s="8"/>
      <c r="KM629" s="8"/>
      <c r="KN629" s="8"/>
      <c r="KO629" s="8"/>
      <c r="KP629" s="8"/>
      <c r="KQ629" s="8"/>
      <c r="KR629" s="8"/>
      <c r="KS629" s="8"/>
      <c r="KT629" s="8"/>
      <c r="KU629" s="8"/>
      <c r="KV629" s="8"/>
      <c r="KW629" s="8"/>
      <c r="KX629" s="8"/>
      <c r="KY629" s="8"/>
      <c r="KZ629" s="8"/>
      <c r="LA629" s="8"/>
      <c r="LB629" s="8"/>
      <c r="LC629" s="8"/>
      <c r="LD629" s="8"/>
      <c r="LE629" s="8"/>
      <c r="LF629" s="8"/>
      <c r="LG629" s="8"/>
      <c r="LH629" s="8"/>
      <c r="LI629" s="8"/>
      <c r="LJ629" s="8"/>
      <c r="LK629" s="8"/>
      <c r="LL629" s="8"/>
      <c r="LM629" s="8"/>
      <c r="LN629" s="8"/>
      <c r="LO629" s="8"/>
      <c r="LP629" s="8"/>
      <c r="LQ629" s="8"/>
      <c r="LR629" s="8"/>
      <c r="LS629" s="8"/>
      <c r="LT629" s="8"/>
      <c r="LU629" s="8"/>
      <c r="LV629" s="8"/>
      <c r="LW629" s="8"/>
      <c r="LX629" s="8"/>
      <c r="LY629" s="8"/>
      <c r="LZ629" s="8"/>
      <c r="MA629" s="8"/>
      <c r="MB629" s="8"/>
      <c r="MC629" s="8"/>
      <c r="MD629" s="8"/>
      <c r="ME629" s="8"/>
      <c r="MF629" s="8"/>
      <c r="MG629" s="8"/>
      <c r="MH629" s="8"/>
      <c r="MI629" s="8"/>
      <c r="MJ629" s="8"/>
      <c r="MK629" s="8"/>
      <c r="ML629" s="8"/>
      <c r="MM629" s="8"/>
      <c r="MN629" s="8"/>
      <c r="MO629" s="8"/>
      <c r="MP629" s="8"/>
      <c r="MQ629" s="8"/>
      <c r="MR629" s="8"/>
      <c r="MS629" s="8"/>
      <c r="MT629" s="8"/>
      <c r="MU629" s="8"/>
      <c r="MV629" s="8"/>
      <c r="MW629" s="8"/>
      <c r="MX629" s="8"/>
      <c r="MY629" s="8"/>
      <c r="MZ629" s="8"/>
      <c r="NA629" s="8"/>
      <c r="NB629" s="8"/>
      <c r="NC629" s="8"/>
      <c r="ND629" s="8"/>
      <c r="NE629" s="8"/>
      <c r="NF629" s="8"/>
      <c r="NG629" s="8"/>
      <c r="NH629" s="8"/>
      <c r="NI629" s="8"/>
      <c r="NJ629" s="8"/>
      <c r="NK629" s="8"/>
      <c r="NL629" s="8"/>
      <c r="NM629" s="8"/>
      <c r="NN629" s="8"/>
      <c r="NO629" s="8"/>
      <c r="NP629" s="8"/>
      <c r="NQ629" s="8"/>
      <c r="NR629" s="8"/>
      <c r="NS629" s="8"/>
      <c r="NT629" s="8"/>
      <c r="NU629" s="8"/>
      <c r="NV629" s="8"/>
      <c r="NW629" s="8"/>
      <c r="NX629" s="8"/>
      <c r="NY629" s="8"/>
      <c r="NZ629" s="8"/>
      <c r="OA629" s="8"/>
      <c r="OB629" s="8"/>
      <c r="OC629" s="8"/>
      <c r="OD629" s="8"/>
      <c r="OE629" s="8"/>
      <c r="OF629" s="8"/>
      <c r="OG629" s="8"/>
      <c r="OH629" s="8"/>
      <c r="OI629" s="8"/>
      <c r="OJ629" s="8"/>
      <c r="OK629" s="8"/>
      <c r="OL629" s="8"/>
      <c r="OM629" s="8"/>
      <c r="ON629" s="8"/>
      <c r="OO629" s="8"/>
      <c r="OP629" s="8"/>
      <c r="OQ629" s="8"/>
      <c r="OR629" s="8"/>
      <c r="OS629" s="8"/>
      <c r="OT629" s="8"/>
      <c r="OU629" s="8"/>
      <c r="OV629" s="8"/>
      <c r="OW629" s="8"/>
      <c r="OX629" s="8"/>
      <c r="OY629" s="8"/>
      <c r="OZ629" s="8"/>
      <c r="PA629" s="8"/>
      <c r="PB629" s="8"/>
      <c r="PC629" s="8"/>
      <c r="PD629" s="8"/>
      <c r="PE629" s="8"/>
      <c r="PF629" s="8"/>
      <c r="PG629" s="8"/>
      <c r="PH629" s="8"/>
      <c r="PI629" s="8"/>
      <c r="PJ629" s="8"/>
      <c r="PK629" s="8"/>
      <c r="PL629" s="8"/>
      <c r="PM629" s="8"/>
      <c r="PN629" s="8"/>
      <c r="PO629" s="8"/>
      <c r="PP629" s="8"/>
      <c r="PQ629" s="8"/>
      <c r="PR629" s="8"/>
      <c r="PS629" s="8"/>
      <c r="PT629" s="8"/>
      <c r="PU629" s="8"/>
      <c r="PV629" s="8"/>
      <c r="PW629" s="8"/>
      <c r="PX629" s="8"/>
      <c r="PY629" s="8"/>
      <c r="PZ629" s="8"/>
      <c r="QA629" s="8"/>
      <c r="QB629" s="8"/>
      <c r="QC629" s="8"/>
      <c r="QD629" s="8"/>
      <c r="QE629" s="8"/>
      <c r="QF629" s="8"/>
      <c r="QG629" s="8"/>
      <c r="QH629" s="8"/>
      <c r="QI629" s="8"/>
      <c r="QJ629" s="8"/>
      <c r="QK629" s="8"/>
      <c r="QL629" s="8"/>
      <c r="QM629" s="8"/>
      <c r="QN629" s="8"/>
      <c r="QO629" s="8"/>
      <c r="QP629" s="8"/>
      <c r="QQ629" s="8"/>
      <c r="QR629" s="8"/>
      <c r="QS629" s="8"/>
      <c r="QT629" s="8"/>
      <c r="QU629" s="8"/>
      <c r="QV629" s="8"/>
      <c r="QW629" s="8"/>
      <c r="QX629" s="8"/>
      <c r="QY629" s="8"/>
      <c r="QZ629" s="8"/>
      <c r="RA629" s="8"/>
      <c r="RB629" s="8"/>
      <c r="RC629" s="8"/>
      <c r="RD629" s="8"/>
      <c r="RE629" s="8"/>
      <c r="RF629" s="8"/>
      <c r="RG629" s="8"/>
      <c r="RH629" s="8"/>
      <c r="RI629" s="8"/>
      <c r="RJ629" s="8"/>
      <c r="RK629" s="8"/>
      <c r="RL629" s="8"/>
      <c r="RM629" s="8"/>
      <c r="RN629" s="8"/>
      <c r="RO629" s="8"/>
      <c r="RP629" s="8"/>
      <c r="RQ629" s="8"/>
      <c r="RR629" s="8"/>
      <c r="RS629" s="8"/>
      <c r="RT629" s="8"/>
      <c r="RU629" s="8"/>
    </row>
    <row r="630" spans="7:489" x14ac:dyDescent="0.25"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  <c r="IC630" s="8"/>
      <c r="ID630" s="8"/>
      <c r="IE630" s="8"/>
      <c r="IF630" s="8"/>
      <c r="IG630" s="8"/>
      <c r="IH630" s="8"/>
      <c r="II630" s="8"/>
      <c r="IJ630" s="8"/>
      <c r="IK630" s="8"/>
      <c r="IL630" s="8"/>
      <c r="IM630" s="8"/>
      <c r="IN630" s="8"/>
      <c r="IO630" s="8"/>
      <c r="IP630" s="8"/>
      <c r="IQ630" s="8"/>
      <c r="IR630" s="8"/>
      <c r="IS630" s="8"/>
      <c r="IT630" s="8"/>
      <c r="IU630" s="8"/>
      <c r="IV630" s="8"/>
      <c r="IW630" s="8"/>
      <c r="IX630" s="8"/>
      <c r="IY630" s="8"/>
      <c r="IZ630" s="8"/>
      <c r="JA630" s="8"/>
      <c r="JB630" s="8"/>
      <c r="JC630" s="8"/>
      <c r="JD630" s="8"/>
      <c r="JE630" s="8"/>
      <c r="JF630" s="8"/>
      <c r="JG630" s="8"/>
      <c r="JH630" s="8"/>
      <c r="JI630" s="8"/>
      <c r="JJ630" s="8"/>
      <c r="JK630" s="8"/>
      <c r="JL630" s="8"/>
      <c r="JM630" s="8"/>
      <c r="JN630" s="8"/>
      <c r="JO630" s="8"/>
      <c r="JP630" s="8"/>
      <c r="JQ630" s="8"/>
      <c r="JR630" s="8"/>
      <c r="JS630" s="8"/>
      <c r="JT630" s="8"/>
      <c r="JU630" s="8"/>
      <c r="JV630" s="8"/>
      <c r="JW630" s="8"/>
      <c r="JX630" s="8"/>
      <c r="JY630" s="8"/>
      <c r="JZ630" s="8"/>
      <c r="KA630" s="8"/>
      <c r="KB630" s="8"/>
      <c r="KC630" s="8"/>
      <c r="KD630" s="8"/>
      <c r="KE630" s="8"/>
      <c r="KF630" s="8"/>
      <c r="KG630" s="8"/>
      <c r="KH630" s="8"/>
      <c r="KI630" s="8"/>
      <c r="KJ630" s="8"/>
      <c r="KK630" s="8"/>
      <c r="KL630" s="8"/>
      <c r="KM630" s="8"/>
      <c r="KN630" s="8"/>
      <c r="KO630" s="8"/>
      <c r="KP630" s="8"/>
      <c r="KQ630" s="8"/>
      <c r="KR630" s="8"/>
      <c r="KS630" s="8"/>
      <c r="KT630" s="8"/>
      <c r="KU630" s="8"/>
      <c r="KV630" s="8"/>
      <c r="KW630" s="8"/>
      <c r="KX630" s="8"/>
      <c r="KY630" s="8"/>
      <c r="KZ630" s="8"/>
      <c r="LA630" s="8"/>
      <c r="LB630" s="8"/>
      <c r="LC630" s="8"/>
      <c r="LD630" s="8"/>
      <c r="LE630" s="8"/>
      <c r="LF630" s="8"/>
      <c r="LG630" s="8"/>
      <c r="LH630" s="8"/>
      <c r="LI630" s="8"/>
      <c r="LJ630" s="8"/>
      <c r="LK630" s="8"/>
      <c r="LL630" s="8"/>
      <c r="LM630" s="8"/>
      <c r="LN630" s="8"/>
      <c r="LO630" s="8"/>
      <c r="LP630" s="8"/>
      <c r="LQ630" s="8"/>
      <c r="LR630" s="8"/>
      <c r="LS630" s="8"/>
      <c r="LT630" s="8"/>
      <c r="LU630" s="8"/>
      <c r="LV630" s="8"/>
      <c r="LW630" s="8"/>
      <c r="LX630" s="8"/>
      <c r="LY630" s="8"/>
      <c r="LZ630" s="8"/>
      <c r="MA630" s="8"/>
      <c r="MB630" s="8"/>
      <c r="MC630" s="8"/>
      <c r="MD630" s="8"/>
      <c r="ME630" s="8"/>
      <c r="MF630" s="8"/>
      <c r="MG630" s="8"/>
      <c r="MH630" s="8"/>
      <c r="MI630" s="8"/>
      <c r="MJ630" s="8"/>
      <c r="MK630" s="8"/>
      <c r="ML630" s="8"/>
      <c r="MM630" s="8"/>
      <c r="MN630" s="8"/>
      <c r="MO630" s="8"/>
      <c r="MP630" s="8"/>
      <c r="MQ630" s="8"/>
      <c r="MR630" s="8"/>
      <c r="MS630" s="8"/>
      <c r="MT630" s="8"/>
      <c r="MU630" s="8"/>
      <c r="MV630" s="8"/>
      <c r="MW630" s="8"/>
      <c r="MX630" s="8"/>
      <c r="MY630" s="8"/>
      <c r="MZ630" s="8"/>
      <c r="NA630" s="8"/>
      <c r="NB630" s="8"/>
      <c r="NC630" s="8"/>
      <c r="ND630" s="8"/>
      <c r="NE630" s="8"/>
      <c r="NF630" s="8"/>
      <c r="NG630" s="8"/>
      <c r="NH630" s="8"/>
      <c r="NI630" s="8"/>
      <c r="NJ630" s="8"/>
      <c r="NK630" s="8"/>
      <c r="NL630" s="8"/>
      <c r="NM630" s="8"/>
      <c r="NN630" s="8"/>
      <c r="NO630" s="8"/>
      <c r="NP630" s="8"/>
      <c r="NQ630" s="8"/>
      <c r="NR630" s="8"/>
      <c r="NS630" s="8"/>
      <c r="NT630" s="8"/>
      <c r="NU630" s="8"/>
      <c r="NV630" s="8"/>
      <c r="NW630" s="8"/>
      <c r="NX630" s="8"/>
      <c r="NY630" s="8"/>
      <c r="NZ630" s="8"/>
      <c r="OA630" s="8"/>
      <c r="OB630" s="8"/>
      <c r="OC630" s="8"/>
      <c r="OD630" s="8"/>
      <c r="OE630" s="8"/>
      <c r="OF630" s="8"/>
      <c r="OG630" s="8"/>
      <c r="OH630" s="8"/>
      <c r="OI630" s="8"/>
      <c r="OJ630" s="8"/>
      <c r="OK630" s="8"/>
      <c r="OL630" s="8"/>
      <c r="OM630" s="8"/>
      <c r="ON630" s="8"/>
      <c r="OO630" s="8"/>
      <c r="OP630" s="8"/>
      <c r="OQ630" s="8"/>
      <c r="OR630" s="8"/>
      <c r="OS630" s="8"/>
      <c r="OT630" s="8"/>
      <c r="OU630" s="8"/>
      <c r="OV630" s="8"/>
      <c r="OW630" s="8"/>
      <c r="OX630" s="8"/>
      <c r="OY630" s="8"/>
      <c r="OZ630" s="8"/>
      <c r="PA630" s="8"/>
      <c r="PB630" s="8"/>
      <c r="PC630" s="8"/>
      <c r="PD630" s="8"/>
      <c r="PE630" s="8"/>
      <c r="PF630" s="8"/>
      <c r="PG630" s="8"/>
      <c r="PH630" s="8"/>
      <c r="PI630" s="8"/>
      <c r="PJ630" s="8"/>
      <c r="PK630" s="8"/>
      <c r="PL630" s="8"/>
      <c r="PM630" s="8"/>
      <c r="PN630" s="8"/>
      <c r="PO630" s="8"/>
      <c r="PP630" s="8"/>
      <c r="PQ630" s="8"/>
      <c r="PR630" s="8"/>
      <c r="PS630" s="8"/>
      <c r="PT630" s="8"/>
      <c r="PU630" s="8"/>
      <c r="PV630" s="8"/>
      <c r="PW630" s="8"/>
      <c r="PX630" s="8"/>
      <c r="PY630" s="8"/>
      <c r="PZ630" s="8"/>
      <c r="QA630" s="8"/>
      <c r="QB630" s="8"/>
      <c r="QC630" s="8"/>
      <c r="QD630" s="8"/>
      <c r="QE630" s="8"/>
      <c r="QF630" s="8"/>
      <c r="QG630" s="8"/>
      <c r="QH630" s="8"/>
      <c r="QI630" s="8"/>
      <c r="QJ630" s="8"/>
      <c r="QK630" s="8"/>
      <c r="QL630" s="8"/>
      <c r="QM630" s="8"/>
      <c r="QN630" s="8"/>
      <c r="QO630" s="8"/>
      <c r="QP630" s="8"/>
      <c r="QQ630" s="8"/>
      <c r="QR630" s="8"/>
      <c r="QS630" s="8"/>
      <c r="QT630" s="8"/>
      <c r="QU630" s="8"/>
      <c r="QV630" s="8"/>
      <c r="QW630" s="8"/>
      <c r="QX630" s="8"/>
      <c r="QY630" s="8"/>
      <c r="QZ630" s="8"/>
      <c r="RA630" s="8"/>
      <c r="RB630" s="8"/>
      <c r="RC630" s="8"/>
      <c r="RD630" s="8"/>
      <c r="RE630" s="8"/>
      <c r="RF630" s="8"/>
      <c r="RG630" s="8"/>
      <c r="RH630" s="8"/>
      <c r="RI630" s="8"/>
      <c r="RJ630" s="8"/>
      <c r="RK630" s="8"/>
      <c r="RL630" s="8"/>
      <c r="RM630" s="8"/>
      <c r="RN630" s="8"/>
      <c r="RO630" s="8"/>
      <c r="RP630" s="8"/>
      <c r="RQ630" s="8"/>
      <c r="RR630" s="8"/>
      <c r="RS630" s="8"/>
      <c r="RT630" s="8"/>
      <c r="RU630" s="8"/>
    </row>
    <row r="631" spans="7:489" x14ac:dyDescent="0.25"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  <c r="IC631" s="8"/>
      <c r="ID631" s="8"/>
      <c r="IE631" s="8"/>
      <c r="IF631" s="8"/>
      <c r="IG631" s="8"/>
      <c r="IH631" s="8"/>
      <c r="II631" s="8"/>
      <c r="IJ631" s="8"/>
      <c r="IK631" s="8"/>
      <c r="IL631" s="8"/>
      <c r="IM631" s="8"/>
      <c r="IN631" s="8"/>
      <c r="IO631" s="8"/>
      <c r="IP631" s="8"/>
      <c r="IQ631" s="8"/>
      <c r="IR631" s="8"/>
      <c r="IS631" s="8"/>
      <c r="IT631" s="8"/>
      <c r="IU631" s="8"/>
      <c r="IV631" s="8"/>
      <c r="IW631" s="8"/>
      <c r="IX631" s="8"/>
      <c r="IY631" s="8"/>
      <c r="IZ631" s="8"/>
      <c r="JA631" s="8"/>
      <c r="JB631" s="8"/>
      <c r="JC631" s="8"/>
      <c r="JD631" s="8"/>
      <c r="JE631" s="8"/>
      <c r="JF631" s="8"/>
      <c r="JG631" s="8"/>
      <c r="JH631" s="8"/>
      <c r="JI631" s="8"/>
      <c r="JJ631" s="8"/>
      <c r="JK631" s="8"/>
      <c r="JL631" s="8"/>
      <c r="JM631" s="8"/>
      <c r="JN631" s="8"/>
      <c r="JO631" s="8"/>
      <c r="JP631" s="8"/>
      <c r="JQ631" s="8"/>
      <c r="JR631" s="8"/>
      <c r="JS631" s="8"/>
      <c r="JT631" s="8"/>
      <c r="JU631" s="8"/>
      <c r="JV631" s="8"/>
      <c r="JW631" s="8"/>
      <c r="JX631" s="8"/>
      <c r="JY631" s="8"/>
      <c r="JZ631" s="8"/>
      <c r="KA631" s="8"/>
      <c r="KB631" s="8"/>
      <c r="KC631" s="8"/>
      <c r="KD631" s="8"/>
      <c r="KE631" s="8"/>
      <c r="KF631" s="8"/>
      <c r="KG631" s="8"/>
      <c r="KH631" s="8"/>
      <c r="KI631" s="8"/>
      <c r="KJ631" s="8"/>
      <c r="KK631" s="8"/>
      <c r="KL631" s="8"/>
      <c r="KM631" s="8"/>
      <c r="KN631" s="8"/>
      <c r="KO631" s="8"/>
      <c r="KP631" s="8"/>
      <c r="KQ631" s="8"/>
      <c r="KR631" s="8"/>
      <c r="KS631" s="8"/>
      <c r="KT631" s="8"/>
      <c r="KU631" s="8"/>
      <c r="KV631" s="8"/>
      <c r="KW631" s="8"/>
      <c r="KX631" s="8"/>
      <c r="KY631" s="8"/>
      <c r="KZ631" s="8"/>
      <c r="LA631" s="8"/>
      <c r="LB631" s="8"/>
      <c r="LC631" s="8"/>
      <c r="LD631" s="8"/>
      <c r="LE631" s="8"/>
      <c r="LF631" s="8"/>
      <c r="LG631" s="8"/>
      <c r="LH631" s="8"/>
      <c r="LI631" s="8"/>
      <c r="LJ631" s="8"/>
      <c r="LK631" s="8"/>
      <c r="LL631" s="8"/>
      <c r="LM631" s="8"/>
      <c r="LN631" s="8"/>
      <c r="LO631" s="8"/>
      <c r="LP631" s="8"/>
      <c r="LQ631" s="8"/>
      <c r="LR631" s="8"/>
      <c r="LS631" s="8"/>
      <c r="LT631" s="8"/>
      <c r="LU631" s="8"/>
      <c r="LV631" s="8"/>
      <c r="LW631" s="8"/>
      <c r="LX631" s="8"/>
      <c r="LY631" s="8"/>
      <c r="LZ631" s="8"/>
      <c r="MA631" s="8"/>
      <c r="MB631" s="8"/>
      <c r="MC631" s="8"/>
      <c r="MD631" s="8"/>
      <c r="ME631" s="8"/>
      <c r="MF631" s="8"/>
      <c r="MG631" s="8"/>
      <c r="MH631" s="8"/>
      <c r="MI631" s="8"/>
      <c r="MJ631" s="8"/>
      <c r="MK631" s="8"/>
      <c r="ML631" s="8"/>
      <c r="MM631" s="8"/>
      <c r="MN631" s="8"/>
      <c r="MO631" s="8"/>
      <c r="MP631" s="8"/>
      <c r="MQ631" s="8"/>
      <c r="MR631" s="8"/>
      <c r="MS631" s="8"/>
      <c r="MT631" s="8"/>
      <c r="MU631" s="8"/>
      <c r="MV631" s="8"/>
      <c r="MW631" s="8"/>
      <c r="MX631" s="8"/>
      <c r="MY631" s="8"/>
      <c r="MZ631" s="8"/>
      <c r="NA631" s="8"/>
      <c r="NB631" s="8"/>
      <c r="NC631" s="8"/>
      <c r="ND631" s="8"/>
      <c r="NE631" s="8"/>
      <c r="NF631" s="8"/>
      <c r="NG631" s="8"/>
      <c r="NH631" s="8"/>
      <c r="NI631" s="8"/>
      <c r="NJ631" s="8"/>
      <c r="NK631" s="8"/>
      <c r="NL631" s="8"/>
      <c r="NM631" s="8"/>
      <c r="NN631" s="8"/>
      <c r="NO631" s="8"/>
      <c r="NP631" s="8"/>
      <c r="NQ631" s="8"/>
      <c r="NR631" s="8"/>
      <c r="NS631" s="8"/>
      <c r="NT631" s="8"/>
      <c r="NU631" s="8"/>
      <c r="NV631" s="8"/>
      <c r="NW631" s="8"/>
      <c r="NX631" s="8"/>
      <c r="NY631" s="8"/>
      <c r="NZ631" s="8"/>
      <c r="OA631" s="8"/>
      <c r="OB631" s="8"/>
      <c r="OC631" s="8"/>
      <c r="OD631" s="8"/>
      <c r="OE631" s="8"/>
      <c r="OF631" s="8"/>
      <c r="OG631" s="8"/>
      <c r="OH631" s="8"/>
      <c r="OI631" s="8"/>
      <c r="OJ631" s="8"/>
      <c r="OK631" s="8"/>
      <c r="OL631" s="8"/>
      <c r="OM631" s="8"/>
      <c r="ON631" s="8"/>
      <c r="OO631" s="8"/>
      <c r="OP631" s="8"/>
      <c r="OQ631" s="8"/>
      <c r="OR631" s="8"/>
      <c r="OS631" s="8"/>
      <c r="OT631" s="8"/>
      <c r="OU631" s="8"/>
      <c r="OV631" s="8"/>
      <c r="OW631" s="8"/>
      <c r="OX631" s="8"/>
      <c r="OY631" s="8"/>
      <c r="OZ631" s="8"/>
      <c r="PA631" s="8"/>
      <c r="PB631" s="8"/>
      <c r="PC631" s="8"/>
      <c r="PD631" s="8"/>
      <c r="PE631" s="8"/>
      <c r="PF631" s="8"/>
      <c r="PG631" s="8"/>
      <c r="PH631" s="8"/>
      <c r="PI631" s="8"/>
      <c r="PJ631" s="8"/>
      <c r="PK631" s="8"/>
      <c r="PL631" s="8"/>
      <c r="PM631" s="8"/>
      <c r="PN631" s="8"/>
      <c r="PO631" s="8"/>
      <c r="PP631" s="8"/>
      <c r="PQ631" s="8"/>
      <c r="PR631" s="8"/>
      <c r="PS631" s="8"/>
      <c r="PT631" s="8"/>
      <c r="PU631" s="8"/>
      <c r="PV631" s="8"/>
      <c r="PW631" s="8"/>
      <c r="PX631" s="8"/>
      <c r="PY631" s="8"/>
      <c r="PZ631" s="8"/>
      <c r="QA631" s="8"/>
      <c r="QB631" s="8"/>
      <c r="QC631" s="8"/>
      <c r="QD631" s="8"/>
      <c r="QE631" s="8"/>
      <c r="QF631" s="8"/>
      <c r="QG631" s="8"/>
      <c r="QH631" s="8"/>
      <c r="QI631" s="8"/>
      <c r="QJ631" s="8"/>
      <c r="QK631" s="8"/>
      <c r="QL631" s="8"/>
      <c r="QM631" s="8"/>
      <c r="QN631" s="8"/>
      <c r="QO631" s="8"/>
      <c r="QP631" s="8"/>
      <c r="QQ631" s="8"/>
      <c r="QR631" s="8"/>
      <c r="QS631" s="8"/>
      <c r="QT631" s="8"/>
      <c r="QU631" s="8"/>
      <c r="QV631" s="8"/>
      <c r="QW631" s="8"/>
      <c r="QX631" s="8"/>
      <c r="QY631" s="8"/>
      <c r="QZ631" s="8"/>
      <c r="RA631" s="8"/>
      <c r="RB631" s="8"/>
      <c r="RC631" s="8"/>
      <c r="RD631" s="8"/>
      <c r="RE631" s="8"/>
      <c r="RF631" s="8"/>
      <c r="RG631" s="8"/>
      <c r="RH631" s="8"/>
      <c r="RI631" s="8"/>
      <c r="RJ631" s="8"/>
      <c r="RK631" s="8"/>
      <c r="RL631" s="8"/>
      <c r="RM631" s="8"/>
      <c r="RN631" s="8"/>
      <c r="RO631" s="8"/>
      <c r="RP631" s="8"/>
      <c r="RQ631" s="8"/>
      <c r="RR631" s="8"/>
      <c r="RS631" s="8"/>
      <c r="RT631" s="8"/>
      <c r="RU631" s="8"/>
    </row>
    <row r="632" spans="7:489" x14ac:dyDescent="0.25"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  <c r="IC632" s="8"/>
      <c r="ID632" s="8"/>
      <c r="IE632" s="8"/>
      <c r="IF632" s="8"/>
      <c r="IG632" s="8"/>
      <c r="IH632" s="8"/>
      <c r="II632" s="8"/>
      <c r="IJ632" s="8"/>
      <c r="IK632" s="8"/>
      <c r="IL632" s="8"/>
      <c r="IM632" s="8"/>
      <c r="IN632" s="8"/>
      <c r="IO632" s="8"/>
      <c r="IP632" s="8"/>
      <c r="IQ632" s="8"/>
      <c r="IR632" s="8"/>
      <c r="IS632" s="8"/>
      <c r="IT632" s="8"/>
      <c r="IU632" s="8"/>
      <c r="IV632" s="8"/>
      <c r="IW632" s="8"/>
      <c r="IX632" s="8"/>
      <c r="IY632" s="8"/>
      <c r="IZ632" s="8"/>
      <c r="JA632" s="8"/>
      <c r="JB632" s="8"/>
      <c r="JC632" s="8"/>
      <c r="JD632" s="8"/>
      <c r="JE632" s="8"/>
      <c r="JF632" s="8"/>
      <c r="JG632" s="8"/>
      <c r="JH632" s="8"/>
      <c r="JI632" s="8"/>
      <c r="JJ632" s="8"/>
      <c r="JK632" s="8"/>
      <c r="JL632" s="8"/>
      <c r="JM632" s="8"/>
      <c r="JN632" s="8"/>
      <c r="JO632" s="8"/>
      <c r="JP632" s="8"/>
      <c r="JQ632" s="8"/>
      <c r="JR632" s="8"/>
      <c r="JS632" s="8"/>
      <c r="JT632" s="8"/>
      <c r="JU632" s="8"/>
      <c r="JV632" s="8"/>
      <c r="JW632" s="8"/>
      <c r="JX632" s="8"/>
      <c r="JY632" s="8"/>
      <c r="JZ632" s="8"/>
      <c r="KA632" s="8"/>
      <c r="KB632" s="8"/>
      <c r="KC632" s="8"/>
      <c r="KD632" s="8"/>
      <c r="KE632" s="8"/>
      <c r="KF632" s="8"/>
      <c r="KG632" s="8"/>
      <c r="KH632" s="8"/>
      <c r="KI632" s="8"/>
      <c r="KJ632" s="8"/>
      <c r="KK632" s="8"/>
      <c r="KL632" s="8"/>
      <c r="KM632" s="8"/>
      <c r="KN632" s="8"/>
      <c r="KO632" s="8"/>
      <c r="KP632" s="8"/>
      <c r="KQ632" s="8"/>
      <c r="KR632" s="8"/>
      <c r="KS632" s="8"/>
      <c r="KT632" s="8"/>
      <c r="KU632" s="8"/>
      <c r="KV632" s="8"/>
      <c r="KW632" s="8"/>
      <c r="KX632" s="8"/>
      <c r="KY632" s="8"/>
      <c r="KZ632" s="8"/>
      <c r="LA632" s="8"/>
      <c r="LB632" s="8"/>
      <c r="LC632" s="8"/>
      <c r="LD632" s="8"/>
      <c r="LE632" s="8"/>
      <c r="LF632" s="8"/>
      <c r="LG632" s="8"/>
      <c r="LH632" s="8"/>
      <c r="LI632" s="8"/>
      <c r="LJ632" s="8"/>
      <c r="LK632" s="8"/>
      <c r="LL632" s="8"/>
      <c r="LM632" s="8"/>
      <c r="LN632" s="8"/>
      <c r="LO632" s="8"/>
      <c r="LP632" s="8"/>
      <c r="LQ632" s="8"/>
      <c r="LR632" s="8"/>
      <c r="LS632" s="8"/>
      <c r="LT632" s="8"/>
      <c r="LU632" s="8"/>
      <c r="LV632" s="8"/>
      <c r="LW632" s="8"/>
      <c r="LX632" s="8"/>
      <c r="LY632" s="8"/>
      <c r="LZ632" s="8"/>
      <c r="MA632" s="8"/>
      <c r="MB632" s="8"/>
      <c r="MC632" s="8"/>
      <c r="MD632" s="8"/>
      <c r="ME632" s="8"/>
      <c r="MF632" s="8"/>
      <c r="MG632" s="8"/>
      <c r="MH632" s="8"/>
      <c r="MI632" s="8"/>
      <c r="MJ632" s="8"/>
      <c r="MK632" s="8"/>
      <c r="ML632" s="8"/>
      <c r="MM632" s="8"/>
      <c r="MN632" s="8"/>
      <c r="MO632" s="8"/>
      <c r="MP632" s="8"/>
      <c r="MQ632" s="8"/>
      <c r="MR632" s="8"/>
      <c r="MS632" s="8"/>
      <c r="MT632" s="8"/>
      <c r="MU632" s="8"/>
      <c r="MV632" s="8"/>
      <c r="MW632" s="8"/>
      <c r="MX632" s="8"/>
      <c r="MY632" s="8"/>
      <c r="MZ632" s="8"/>
      <c r="NA632" s="8"/>
      <c r="NB632" s="8"/>
      <c r="NC632" s="8"/>
      <c r="ND632" s="8"/>
      <c r="NE632" s="8"/>
      <c r="NF632" s="8"/>
      <c r="NG632" s="8"/>
      <c r="NH632" s="8"/>
      <c r="NI632" s="8"/>
      <c r="NJ632" s="8"/>
      <c r="NK632" s="8"/>
      <c r="NL632" s="8"/>
      <c r="NM632" s="8"/>
      <c r="NN632" s="8"/>
      <c r="NO632" s="8"/>
      <c r="NP632" s="8"/>
      <c r="NQ632" s="8"/>
      <c r="NR632" s="8"/>
      <c r="NS632" s="8"/>
      <c r="NT632" s="8"/>
      <c r="NU632" s="8"/>
      <c r="NV632" s="8"/>
      <c r="NW632" s="8"/>
      <c r="NX632" s="8"/>
      <c r="NY632" s="8"/>
      <c r="NZ632" s="8"/>
      <c r="OA632" s="8"/>
      <c r="OB632" s="8"/>
      <c r="OC632" s="8"/>
      <c r="OD632" s="8"/>
      <c r="OE632" s="8"/>
      <c r="OF632" s="8"/>
      <c r="OG632" s="8"/>
      <c r="OH632" s="8"/>
      <c r="OI632" s="8"/>
      <c r="OJ632" s="8"/>
      <c r="OK632" s="8"/>
      <c r="OL632" s="8"/>
      <c r="OM632" s="8"/>
      <c r="ON632" s="8"/>
      <c r="OO632" s="8"/>
      <c r="OP632" s="8"/>
      <c r="OQ632" s="8"/>
      <c r="OR632" s="8"/>
      <c r="OS632" s="8"/>
      <c r="OT632" s="8"/>
      <c r="OU632" s="8"/>
      <c r="OV632" s="8"/>
      <c r="OW632" s="8"/>
      <c r="OX632" s="8"/>
      <c r="OY632" s="8"/>
      <c r="OZ632" s="8"/>
      <c r="PA632" s="8"/>
      <c r="PB632" s="8"/>
      <c r="PC632" s="8"/>
      <c r="PD632" s="8"/>
      <c r="PE632" s="8"/>
      <c r="PF632" s="8"/>
      <c r="PG632" s="8"/>
      <c r="PH632" s="8"/>
      <c r="PI632" s="8"/>
      <c r="PJ632" s="8"/>
      <c r="PK632" s="8"/>
      <c r="PL632" s="8"/>
      <c r="PM632" s="8"/>
      <c r="PN632" s="8"/>
      <c r="PO632" s="8"/>
      <c r="PP632" s="8"/>
      <c r="PQ632" s="8"/>
      <c r="PR632" s="8"/>
      <c r="PS632" s="8"/>
      <c r="PT632" s="8"/>
      <c r="PU632" s="8"/>
      <c r="PV632" s="8"/>
      <c r="PW632" s="8"/>
      <c r="PX632" s="8"/>
      <c r="PY632" s="8"/>
      <c r="PZ632" s="8"/>
      <c r="QA632" s="8"/>
      <c r="QB632" s="8"/>
      <c r="QC632" s="8"/>
      <c r="QD632" s="8"/>
      <c r="QE632" s="8"/>
      <c r="QF632" s="8"/>
      <c r="QG632" s="8"/>
      <c r="QH632" s="8"/>
      <c r="QI632" s="8"/>
      <c r="QJ632" s="8"/>
      <c r="QK632" s="8"/>
      <c r="QL632" s="8"/>
      <c r="QM632" s="8"/>
      <c r="QN632" s="8"/>
      <c r="QO632" s="8"/>
      <c r="QP632" s="8"/>
      <c r="QQ632" s="8"/>
      <c r="QR632" s="8"/>
      <c r="QS632" s="8"/>
      <c r="QT632" s="8"/>
      <c r="QU632" s="8"/>
      <c r="QV632" s="8"/>
      <c r="QW632" s="8"/>
      <c r="QX632" s="8"/>
      <c r="QY632" s="8"/>
      <c r="QZ632" s="8"/>
      <c r="RA632" s="8"/>
      <c r="RB632" s="8"/>
      <c r="RC632" s="8"/>
      <c r="RD632" s="8"/>
      <c r="RE632" s="8"/>
      <c r="RF632" s="8"/>
      <c r="RG632" s="8"/>
      <c r="RH632" s="8"/>
      <c r="RI632" s="8"/>
      <c r="RJ632" s="8"/>
      <c r="RK632" s="8"/>
      <c r="RL632" s="8"/>
      <c r="RM632" s="8"/>
      <c r="RN632" s="8"/>
      <c r="RO632" s="8"/>
      <c r="RP632" s="8"/>
      <c r="RQ632" s="8"/>
      <c r="RR632" s="8"/>
      <c r="RS632" s="8"/>
      <c r="RT632" s="8"/>
      <c r="RU632" s="8"/>
    </row>
    <row r="633" spans="7:489" x14ac:dyDescent="0.25"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  <c r="IC633" s="8"/>
      <c r="ID633" s="8"/>
      <c r="IE633" s="8"/>
      <c r="IF633" s="8"/>
      <c r="IG633" s="8"/>
      <c r="IH633" s="8"/>
      <c r="II633" s="8"/>
      <c r="IJ633" s="8"/>
      <c r="IK633" s="8"/>
      <c r="IL633" s="8"/>
      <c r="IM633" s="8"/>
      <c r="IN633" s="8"/>
      <c r="IO633" s="8"/>
      <c r="IP633" s="8"/>
      <c r="IQ633" s="8"/>
      <c r="IR633" s="8"/>
      <c r="IS633" s="8"/>
      <c r="IT633" s="8"/>
      <c r="IU633" s="8"/>
      <c r="IV633" s="8"/>
      <c r="IW633" s="8"/>
      <c r="IX633" s="8"/>
      <c r="IY633" s="8"/>
      <c r="IZ633" s="8"/>
      <c r="JA633" s="8"/>
      <c r="JB633" s="8"/>
      <c r="JC633" s="8"/>
      <c r="JD633" s="8"/>
      <c r="JE633" s="8"/>
      <c r="JF633" s="8"/>
      <c r="JG633" s="8"/>
      <c r="JH633" s="8"/>
      <c r="JI633" s="8"/>
      <c r="JJ633" s="8"/>
      <c r="JK633" s="8"/>
      <c r="JL633" s="8"/>
      <c r="JM633" s="8"/>
      <c r="JN633" s="8"/>
      <c r="JO633" s="8"/>
      <c r="JP633" s="8"/>
      <c r="JQ633" s="8"/>
      <c r="JR633" s="8"/>
      <c r="JS633" s="8"/>
      <c r="JT633" s="8"/>
      <c r="JU633" s="8"/>
      <c r="JV633" s="8"/>
      <c r="JW633" s="8"/>
      <c r="JX633" s="8"/>
      <c r="JY633" s="8"/>
      <c r="JZ633" s="8"/>
      <c r="KA633" s="8"/>
      <c r="KB633" s="8"/>
      <c r="KC633" s="8"/>
      <c r="KD633" s="8"/>
      <c r="KE633" s="8"/>
      <c r="KF633" s="8"/>
      <c r="KG633" s="8"/>
      <c r="KH633" s="8"/>
      <c r="KI633" s="8"/>
      <c r="KJ633" s="8"/>
      <c r="KK633" s="8"/>
      <c r="KL633" s="8"/>
      <c r="KM633" s="8"/>
      <c r="KN633" s="8"/>
      <c r="KO633" s="8"/>
      <c r="KP633" s="8"/>
      <c r="KQ633" s="8"/>
      <c r="KR633" s="8"/>
      <c r="KS633" s="8"/>
      <c r="KT633" s="8"/>
      <c r="KU633" s="8"/>
      <c r="KV633" s="8"/>
      <c r="KW633" s="8"/>
      <c r="KX633" s="8"/>
      <c r="KY633" s="8"/>
      <c r="KZ633" s="8"/>
      <c r="LA633" s="8"/>
      <c r="LB633" s="8"/>
      <c r="LC633" s="8"/>
      <c r="LD633" s="8"/>
      <c r="LE633" s="8"/>
      <c r="LF633" s="8"/>
      <c r="LG633" s="8"/>
      <c r="LH633" s="8"/>
      <c r="LI633" s="8"/>
      <c r="LJ633" s="8"/>
      <c r="LK633" s="8"/>
      <c r="LL633" s="8"/>
      <c r="LM633" s="8"/>
      <c r="LN633" s="8"/>
      <c r="LO633" s="8"/>
      <c r="LP633" s="8"/>
      <c r="LQ633" s="8"/>
      <c r="LR633" s="8"/>
      <c r="LS633" s="8"/>
      <c r="LT633" s="8"/>
      <c r="LU633" s="8"/>
      <c r="LV633" s="8"/>
      <c r="LW633" s="8"/>
      <c r="LX633" s="8"/>
      <c r="LY633" s="8"/>
      <c r="LZ633" s="8"/>
      <c r="MA633" s="8"/>
      <c r="MB633" s="8"/>
      <c r="MC633" s="8"/>
      <c r="MD633" s="8"/>
      <c r="ME633" s="8"/>
      <c r="MF633" s="8"/>
      <c r="MG633" s="8"/>
      <c r="MH633" s="8"/>
      <c r="MI633" s="8"/>
      <c r="MJ633" s="8"/>
      <c r="MK633" s="8"/>
      <c r="ML633" s="8"/>
      <c r="MM633" s="8"/>
      <c r="MN633" s="8"/>
      <c r="MO633" s="8"/>
      <c r="MP633" s="8"/>
      <c r="MQ633" s="8"/>
      <c r="MR633" s="8"/>
      <c r="MS633" s="8"/>
      <c r="MT633" s="8"/>
      <c r="MU633" s="8"/>
      <c r="MV633" s="8"/>
      <c r="MW633" s="8"/>
      <c r="MX633" s="8"/>
      <c r="MY633" s="8"/>
      <c r="MZ633" s="8"/>
      <c r="NA633" s="8"/>
      <c r="NB633" s="8"/>
      <c r="NC633" s="8"/>
      <c r="ND633" s="8"/>
      <c r="NE633" s="8"/>
      <c r="NF633" s="8"/>
      <c r="NG633" s="8"/>
      <c r="NH633" s="8"/>
      <c r="NI633" s="8"/>
      <c r="NJ633" s="8"/>
      <c r="NK633" s="8"/>
      <c r="NL633" s="8"/>
      <c r="NM633" s="8"/>
      <c r="NN633" s="8"/>
      <c r="NO633" s="8"/>
      <c r="NP633" s="8"/>
      <c r="NQ633" s="8"/>
      <c r="NR633" s="8"/>
      <c r="NS633" s="8"/>
      <c r="NT633" s="8"/>
      <c r="NU633" s="8"/>
      <c r="NV633" s="8"/>
      <c r="NW633" s="8"/>
      <c r="NX633" s="8"/>
      <c r="NY633" s="8"/>
      <c r="NZ633" s="8"/>
      <c r="OA633" s="8"/>
      <c r="OB633" s="8"/>
      <c r="OC633" s="8"/>
      <c r="OD633" s="8"/>
      <c r="OE633" s="8"/>
      <c r="OF633" s="8"/>
      <c r="OG633" s="8"/>
      <c r="OH633" s="8"/>
      <c r="OI633" s="8"/>
      <c r="OJ633" s="8"/>
      <c r="OK633" s="8"/>
      <c r="OL633" s="8"/>
      <c r="OM633" s="8"/>
      <c r="ON633" s="8"/>
      <c r="OO633" s="8"/>
      <c r="OP633" s="8"/>
      <c r="OQ633" s="8"/>
      <c r="OR633" s="8"/>
      <c r="OS633" s="8"/>
      <c r="OT633" s="8"/>
      <c r="OU633" s="8"/>
      <c r="OV633" s="8"/>
      <c r="OW633" s="8"/>
      <c r="OX633" s="8"/>
      <c r="OY633" s="8"/>
      <c r="OZ633" s="8"/>
      <c r="PA633" s="8"/>
      <c r="PB633" s="8"/>
      <c r="PC633" s="8"/>
      <c r="PD633" s="8"/>
      <c r="PE633" s="8"/>
      <c r="PF633" s="8"/>
      <c r="PG633" s="8"/>
      <c r="PH633" s="8"/>
      <c r="PI633" s="8"/>
      <c r="PJ633" s="8"/>
      <c r="PK633" s="8"/>
      <c r="PL633" s="8"/>
      <c r="PM633" s="8"/>
      <c r="PN633" s="8"/>
      <c r="PO633" s="8"/>
      <c r="PP633" s="8"/>
      <c r="PQ633" s="8"/>
      <c r="PR633" s="8"/>
      <c r="PS633" s="8"/>
      <c r="PT633" s="8"/>
      <c r="PU633" s="8"/>
      <c r="PV633" s="8"/>
      <c r="PW633" s="8"/>
      <c r="PX633" s="8"/>
      <c r="PY633" s="8"/>
      <c r="PZ633" s="8"/>
      <c r="QA633" s="8"/>
      <c r="QB633" s="8"/>
      <c r="QC633" s="8"/>
      <c r="QD633" s="8"/>
      <c r="QE633" s="8"/>
      <c r="QF633" s="8"/>
      <c r="QG633" s="8"/>
      <c r="QH633" s="8"/>
      <c r="QI633" s="8"/>
      <c r="QJ633" s="8"/>
      <c r="QK633" s="8"/>
      <c r="QL633" s="8"/>
      <c r="QM633" s="8"/>
      <c r="QN633" s="8"/>
      <c r="QO633" s="8"/>
      <c r="QP633" s="8"/>
      <c r="QQ633" s="8"/>
      <c r="QR633" s="8"/>
      <c r="QS633" s="8"/>
      <c r="QT633" s="8"/>
      <c r="QU633" s="8"/>
      <c r="QV633" s="8"/>
      <c r="QW633" s="8"/>
      <c r="QX633" s="8"/>
      <c r="QY633" s="8"/>
      <c r="QZ633" s="8"/>
      <c r="RA633" s="8"/>
      <c r="RB633" s="8"/>
      <c r="RC633" s="8"/>
      <c r="RD633" s="8"/>
      <c r="RE633" s="8"/>
      <c r="RF633" s="8"/>
      <c r="RG633" s="8"/>
      <c r="RH633" s="8"/>
      <c r="RI633" s="8"/>
      <c r="RJ633" s="8"/>
      <c r="RK633" s="8"/>
      <c r="RL633" s="8"/>
      <c r="RM633" s="8"/>
      <c r="RN633" s="8"/>
      <c r="RO633" s="8"/>
      <c r="RP633" s="8"/>
      <c r="RQ633" s="8"/>
      <c r="RR633" s="8"/>
      <c r="RS633" s="8"/>
      <c r="RT633" s="8"/>
      <c r="RU633" s="8"/>
    </row>
    <row r="634" spans="7:489" x14ac:dyDescent="0.25"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  <c r="IC634" s="8"/>
      <c r="ID634" s="8"/>
      <c r="IE634" s="8"/>
      <c r="IF634" s="8"/>
      <c r="IG634" s="8"/>
      <c r="IH634" s="8"/>
      <c r="II634" s="8"/>
      <c r="IJ634" s="8"/>
      <c r="IK634" s="8"/>
      <c r="IL634" s="8"/>
      <c r="IM634" s="8"/>
      <c r="IN634" s="8"/>
      <c r="IO634" s="8"/>
      <c r="IP634" s="8"/>
      <c r="IQ634" s="8"/>
      <c r="IR634" s="8"/>
      <c r="IS634" s="8"/>
      <c r="IT634" s="8"/>
      <c r="IU634" s="8"/>
      <c r="IV634" s="8"/>
      <c r="IW634" s="8"/>
      <c r="IX634" s="8"/>
      <c r="IY634" s="8"/>
      <c r="IZ634" s="8"/>
      <c r="JA634" s="8"/>
      <c r="JB634" s="8"/>
      <c r="JC634" s="8"/>
      <c r="JD634" s="8"/>
      <c r="JE634" s="8"/>
      <c r="JF634" s="8"/>
      <c r="JG634" s="8"/>
      <c r="JH634" s="8"/>
      <c r="JI634" s="8"/>
      <c r="JJ634" s="8"/>
      <c r="JK634" s="8"/>
      <c r="JL634" s="8"/>
      <c r="JM634" s="8"/>
      <c r="JN634" s="8"/>
      <c r="JO634" s="8"/>
      <c r="JP634" s="8"/>
      <c r="JQ634" s="8"/>
      <c r="JR634" s="8"/>
      <c r="JS634" s="8"/>
      <c r="JT634" s="8"/>
      <c r="JU634" s="8"/>
      <c r="JV634" s="8"/>
      <c r="JW634" s="8"/>
      <c r="JX634" s="8"/>
      <c r="JY634" s="8"/>
      <c r="JZ634" s="8"/>
      <c r="KA634" s="8"/>
      <c r="KB634" s="8"/>
      <c r="KC634" s="8"/>
      <c r="KD634" s="8"/>
      <c r="KE634" s="8"/>
      <c r="KF634" s="8"/>
      <c r="KG634" s="8"/>
      <c r="KH634" s="8"/>
      <c r="KI634" s="8"/>
      <c r="KJ634" s="8"/>
      <c r="KK634" s="8"/>
      <c r="KL634" s="8"/>
      <c r="KM634" s="8"/>
      <c r="KN634" s="8"/>
      <c r="KO634" s="8"/>
      <c r="KP634" s="8"/>
      <c r="KQ634" s="8"/>
      <c r="KR634" s="8"/>
      <c r="KS634" s="8"/>
      <c r="KT634" s="8"/>
      <c r="KU634" s="8"/>
      <c r="KV634" s="8"/>
      <c r="KW634" s="8"/>
      <c r="KX634" s="8"/>
      <c r="KY634" s="8"/>
      <c r="KZ634" s="8"/>
      <c r="LA634" s="8"/>
      <c r="LB634" s="8"/>
      <c r="LC634" s="8"/>
      <c r="LD634" s="8"/>
      <c r="LE634" s="8"/>
      <c r="LF634" s="8"/>
      <c r="LG634" s="8"/>
      <c r="LH634" s="8"/>
      <c r="LI634" s="8"/>
      <c r="LJ634" s="8"/>
      <c r="LK634" s="8"/>
      <c r="LL634" s="8"/>
      <c r="LM634" s="8"/>
      <c r="LN634" s="8"/>
      <c r="LO634" s="8"/>
      <c r="LP634" s="8"/>
      <c r="LQ634" s="8"/>
      <c r="LR634" s="8"/>
      <c r="LS634" s="8"/>
      <c r="LT634" s="8"/>
      <c r="LU634" s="8"/>
      <c r="LV634" s="8"/>
      <c r="LW634" s="8"/>
      <c r="LX634" s="8"/>
      <c r="LY634" s="8"/>
      <c r="LZ634" s="8"/>
      <c r="MA634" s="8"/>
      <c r="MB634" s="8"/>
      <c r="MC634" s="8"/>
      <c r="MD634" s="8"/>
      <c r="ME634" s="8"/>
      <c r="MF634" s="8"/>
      <c r="MG634" s="8"/>
      <c r="MH634" s="8"/>
      <c r="MI634" s="8"/>
      <c r="MJ634" s="8"/>
      <c r="MK634" s="8"/>
      <c r="ML634" s="8"/>
      <c r="MM634" s="8"/>
      <c r="MN634" s="8"/>
      <c r="MO634" s="8"/>
      <c r="MP634" s="8"/>
      <c r="MQ634" s="8"/>
      <c r="MR634" s="8"/>
      <c r="MS634" s="8"/>
      <c r="MT634" s="8"/>
      <c r="MU634" s="8"/>
      <c r="MV634" s="8"/>
      <c r="MW634" s="8"/>
      <c r="MX634" s="8"/>
      <c r="MY634" s="8"/>
      <c r="MZ634" s="8"/>
      <c r="NA634" s="8"/>
      <c r="NB634" s="8"/>
      <c r="NC634" s="8"/>
      <c r="ND634" s="8"/>
      <c r="NE634" s="8"/>
      <c r="NF634" s="8"/>
      <c r="NG634" s="8"/>
      <c r="NH634" s="8"/>
      <c r="NI634" s="8"/>
      <c r="NJ634" s="8"/>
      <c r="NK634" s="8"/>
      <c r="NL634" s="8"/>
      <c r="NM634" s="8"/>
      <c r="NN634" s="8"/>
      <c r="NO634" s="8"/>
      <c r="NP634" s="8"/>
      <c r="NQ634" s="8"/>
      <c r="NR634" s="8"/>
      <c r="NS634" s="8"/>
      <c r="NT634" s="8"/>
      <c r="NU634" s="8"/>
      <c r="NV634" s="8"/>
      <c r="NW634" s="8"/>
      <c r="NX634" s="8"/>
      <c r="NY634" s="8"/>
      <c r="NZ634" s="8"/>
      <c r="OA634" s="8"/>
      <c r="OB634" s="8"/>
      <c r="OC634" s="8"/>
      <c r="OD634" s="8"/>
      <c r="OE634" s="8"/>
      <c r="OF634" s="8"/>
      <c r="OG634" s="8"/>
      <c r="OH634" s="8"/>
      <c r="OI634" s="8"/>
      <c r="OJ634" s="8"/>
      <c r="OK634" s="8"/>
      <c r="OL634" s="8"/>
      <c r="OM634" s="8"/>
      <c r="ON634" s="8"/>
      <c r="OO634" s="8"/>
      <c r="OP634" s="8"/>
      <c r="OQ634" s="8"/>
      <c r="OR634" s="8"/>
      <c r="OS634" s="8"/>
      <c r="OT634" s="8"/>
      <c r="OU634" s="8"/>
      <c r="OV634" s="8"/>
      <c r="OW634" s="8"/>
      <c r="OX634" s="8"/>
      <c r="OY634" s="8"/>
      <c r="OZ634" s="8"/>
      <c r="PA634" s="8"/>
      <c r="PB634" s="8"/>
      <c r="PC634" s="8"/>
      <c r="PD634" s="8"/>
      <c r="PE634" s="8"/>
      <c r="PF634" s="8"/>
      <c r="PG634" s="8"/>
      <c r="PH634" s="8"/>
      <c r="PI634" s="8"/>
      <c r="PJ634" s="8"/>
      <c r="PK634" s="8"/>
      <c r="PL634" s="8"/>
      <c r="PM634" s="8"/>
      <c r="PN634" s="8"/>
      <c r="PO634" s="8"/>
      <c r="PP634" s="8"/>
      <c r="PQ634" s="8"/>
      <c r="PR634" s="8"/>
      <c r="PS634" s="8"/>
      <c r="PT634" s="8"/>
      <c r="PU634" s="8"/>
      <c r="PV634" s="8"/>
      <c r="PW634" s="8"/>
      <c r="PX634" s="8"/>
      <c r="PY634" s="8"/>
      <c r="PZ634" s="8"/>
      <c r="QA634" s="8"/>
      <c r="QB634" s="8"/>
      <c r="QC634" s="8"/>
      <c r="QD634" s="8"/>
      <c r="QE634" s="8"/>
      <c r="QF634" s="8"/>
      <c r="QG634" s="8"/>
      <c r="QH634" s="8"/>
      <c r="QI634" s="8"/>
      <c r="QJ634" s="8"/>
      <c r="QK634" s="8"/>
      <c r="QL634" s="8"/>
      <c r="QM634" s="8"/>
      <c r="QN634" s="8"/>
      <c r="QO634" s="8"/>
      <c r="QP634" s="8"/>
      <c r="QQ634" s="8"/>
      <c r="QR634" s="8"/>
      <c r="QS634" s="8"/>
      <c r="QT634" s="8"/>
      <c r="QU634" s="8"/>
      <c r="QV634" s="8"/>
      <c r="QW634" s="8"/>
      <c r="QX634" s="8"/>
      <c r="QY634" s="8"/>
      <c r="QZ634" s="8"/>
      <c r="RA634" s="8"/>
      <c r="RB634" s="8"/>
      <c r="RC634" s="8"/>
      <c r="RD634" s="8"/>
      <c r="RE634" s="8"/>
      <c r="RF634" s="8"/>
      <c r="RG634" s="8"/>
      <c r="RH634" s="8"/>
      <c r="RI634" s="8"/>
      <c r="RJ634" s="8"/>
      <c r="RK634" s="8"/>
      <c r="RL634" s="8"/>
      <c r="RM634" s="8"/>
      <c r="RN634" s="8"/>
      <c r="RO634" s="8"/>
      <c r="RP634" s="8"/>
      <c r="RQ634" s="8"/>
      <c r="RR634" s="8"/>
      <c r="RS634" s="8"/>
      <c r="RT634" s="8"/>
      <c r="RU634" s="8"/>
    </row>
    <row r="635" spans="7:489" x14ac:dyDescent="0.25"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  <c r="IC635" s="8"/>
      <c r="ID635" s="8"/>
      <c r="IE635" s="8"/>
      <c r="IF635" s="8"/>
      <c r="IG635" s="8"/>
      <c r="IH635" s="8"/>
      <c r="II635" s="8"/>
      <c r="IJ635" s="8"/>
      <c r="IK635" s="8"/>
      <c r="IL635" s="8"/>
      <c r="IM635" s="8"/>
      <c r="IN635" s="8"/>
      <c r="IO635" s="8"/>
      <c r="IP635" s="8"/>
      <c r="IQ635" s="8"/>
      <c r="IR635" s="8"/>
      <c r="IS635" s="8"/>
      <c r="IT635" s="8"/>
      <c r="IU635" s="8"/>
      <c r="IV635" s="8"/>
      <c r="IW635" s="8"/>
      <c r="IX635" s="8"/>
      <c r="IY635" s="8"/>
      <c r="IZ635" s="8"/>
      <c r="JA635" s="8"/>
      <c r="JB635" s="8"/>
      <c r="JC635" s="8"/>
      <c r="JD635" s="8"/>
      <c r="JE635" s="8"/>
      <c r="JF635" s="8"/>
      <c r="JG635" s="8"/>
      <c r="JH635" s="8"/>
      <c r="JI635" s="8"/>
      <c r="JJ635" s="8"/>
      <c r="JK635" s="8"/>
      <c r="JL635" s="8"/>
      <c r="JM635" s="8"/>
      <c r="JN635" s="8"/>
      <c r="JO635" s="8"/>
      <c r="JP635" s="8"/>
      <c r="JQ635" s="8"/>
      <c r="JR635" s="8"/>
      <c r="JS635" s="8"/>
      <c r="JT635" s="8"/>
      <c r="JU635" s="8"/>
      <c r="JV635" s="8"/>
      <c r="JW635" s="8"/>
      <c r="JX635" s="8"/>
      <c r="JY635" s="8"/>
      <c r="JZ635" s="8"/>
      <c r="KA635" s="8"/>
      <c r="KB635" s="8"/>
      <c r="KC635" s="8"/>
      <c r="KD635" s="8"/>
      <c r="KE635" s="8"/>
      <c r="KF635" s="8"/>
      <c r="KG635" s="8"/>
      <c r="KH635" s="8"/>
      <c r="KI635" s="8"/>
      <c r="KJ635" s="8"/>
      <c r="KK635" s="8"/>
      <c r="KL635" s="8"/>
      <c r="KM635" s="8"/>
      <c r="KN635" s="8"/>
      <c r="KO635" s="8"/>
      <c r="KP635" s="8"/>
      <c r="KQ635" s="8"/>
      <c r="KR635" s="8"/>
      <c r="KS635" s="8"/>
      <c r="KT635" s="8"/>
      <c r="KU635" s="8"/>
      <c r="KV635" s="8"/>
      <c r="KW635" s="8"/>
      <c r="KX635" s="8"/>
      <c r="KY635" s="8"/>
      <c r="KZ635" s="8"/>
      <c r="LA635" s="8"/>
      <c r="LB635" s="8"/>
      <c r="LC635" s="8"/>
      <c r="LD635" s="8"/>
      <c r="LE635" s="8"/>
      <c r="LF635" s="8"/>
      <c r="LG635" s="8"/>
      <c r="LH635" s="8"/>
      <c r="LI635" s="8"/>
      <c r="LJ635" s="8"/>
      <c r="LK635" s="8"/>
      <c r="LL635" s="8"/>
      <c r="LM635" s="8"/>
      <c r="LN635" s="8"/>
      <c r="LO635" s="8"/>
      <c r="LP635" s="8"/>
      <c r="LQ635" s="8"/>
      <c r="LR635" s="8"/>
      <c r="LS635" s="8"/>
      <c r="LT635" s="8"/>
      <c r="LU635" s="8"/>
      <c r="LV635" s="8"/>
      <c r="LW635" s="8"/>
      <c r="LX635" s="8"/>
      <c r="LY635" s="8"/>
      <c r="LZ635" s="8"/>
      <c r="MA635" s="8"/>
      <c r="MB635" s="8"/>
      <c r="MC635" s="8"/>
      <c r="MD635" s="8"/>
      <c r="ME635" s="8"/>
      <c r="MF635" s="8"/>
      <c r="MG635" s="8"/>
      <c r="MH635" s="8"/>
      <c r="MI635" s="8"/>
      <c r="MJ635" s="8"/>
      <c r="MK635" s="8"/>
      <c r="ML635" s="8"/>
      <c r="MM635" s="8"/>
      <c r="MN635" s="8"/>
      <c r="MO635" s="8"/>
      <c r="MP635" s="8"/>
      <c r="MQ635" s="8"/>
      <c r="MR635" s="8"/>
      <c r="MS635" s="8"/>
      <c r="MT635" s="8"/>
      <c r="MU635" s="8"/>
      <c r="MV635" s="8"/>
      <c r="MW635" s="8"/>
      <c r="MX635" s="8"/>
      <c r="MY635" s="8"/>
      <c r="MZ635" s="8"/>
      <c r="NA635" s="8"/>
      <c r="NB635" s="8"/>
      <c r="NC635" s="8"/>
      <c r="ND635" s="8"/>
      <c r="NE635" s="8"/>
      <c r="NF635" s="8"/>
      <c r="NG635" s="8"/>
      <c r="NH635" s="8"/>
      <c r="NI635" s="8"/>
      <c r="NJ635" s="8"/>
      <c r="NK635" s="8"/>
      <c r="NL635" s="8"/>
      <c r="NM635" s="8"/>
      <c r="NN635" s="8"/>
      <c r="NO635" s="8"/>
      <c r="NP635" s="8"/>
      <c r="NQ635" s="8"/>
      <c r="NR635" s="8"/>
      <c r="NS635" s="8"/>
      <c r="NT635" s="8"/>
      <c r="NU635" s="8"/>
      <c r="NV635" s="8"/>
      <c r="NW635" s="8"/>
      <c r="NX635" s="8"/>
      <c r="NY635" s="8"/>
      <c r="NZ635" s="8"/>
      <c r="OA635" s="8"/>
      <c r="OB635" s="8"/>
      <c r="OC635" s="8"/>
      <c r="OD635" s="8"/>
      <c r="OE635" s="8"/>
      <c r="OF635" s="8"/>
      <c r="OG635" s="8"/>
      <c r="OH635" s="8"/>
      <c r="OI635" s="8"/>
      <c r="OJ635" s="8"/>
      <c r="OK635" s="8"/>
      <c r="OL635" s="8"/>
      <c r="OM635" s="8"/>
      <c r="ON635" s="8"/>
      <c r="OO635" s="8"/>
      <c r="OP635" s="8"/>
      <c r="OQ635" s="8"/>
      <c r="OR635" s="8"/>
      <c r="OS635" s="8"/>
      <c r="OT635" s="8"/>
      <c r="OU635" s="8"/>
      <c r="OV635" s="8"/>
      <c r="OW635" s="8"/>
      <c r="OX635" s="8"/>
      <c r="OY635" s="8"/>
      <c r="OZ635" s="8"/>
      <c r="PA635" s="8"/>
      <c r="PB635" s="8"/>
      <c r="PC635" s="8"/>
      <c r="PD635" s="8"/>
      <c r="PE635" s="8"/>
      <c r="PF635" s="8"/>
      <c r="PG635" s="8"/>
      <c r="PH635" s="8"/>
      <c r="PI635" s="8"/>
      <c r="PJ635" s="8"/>
      <c r="PK635" s="8"/>
      <c r="PL635" s="8"/>
      <c r="PM635" s="8"/>
      <c r="PN635" s="8"/>
      <c r="PO635" s="8"/>
      <c r="PP635" s="8"/>
      <c r="PQ635" s="8"/>
      <c r="PR635" s="8"/>
      <c r="PS635" s="8"/>
      <c r="PT635" s="8"/>
      <c r="PU635" s="8"/>
      <c r="PV635" s="8"/>
      <c r="PW635" s="8"/>
      <c r="PX635" s="8"/>
      <c r="PY635" s="8"/>
      <c r="PZ635" s="8"/>
      <c r="QA635" s="8"/>
      <c r="QB635" s="8"/>
      <c r="QC635" s="8"/>
      <c r="QD635" s="8"/>
      <c r="QE635" s="8"/>
      <c r="QF635" s="8"/>
      <c r="QG635" s="8"/>
      <c r="QH635" s="8"/>
      <c r="QI635" s="8"/>
      <c r="QJ635" s="8"/>
      <c r="QK635" s="8"/>
      <c r="QL635" s="8"/>
      <c r="QM635" s="8"/>
      <c r="QN635" s="8"/>
      <c r="QO635" s="8"/>
      <c r="QP635" s="8"/>
      <c r="QQ635" s="8"/>
      <c r="QR635" s="8"/>
      <c r="QS635" s="8"/>
      <c r="QT635" s="8"/>
      <c r="QU635" s="8"/>
      <c r="QV635" s="8"/>
      <c r="QW635" s="8"/>
      <c r="QX635" s="8"/>
      <c r="QY635" s="8"/>
      <c r="QZ635" s="8"/>
      <c r="RA635" s="8"/>
      <c r="RB635" s="8"/>
      <c r="RC635" s="8"/>
      <c r="RD635" s="8"/>
      <c r="RE635" s="8"/>
      <c r="RF635" s="8"/>
      <c r="RG635" s="8"/>
      <c r="RH635" s="8"/>
      <c r="RI635" s="8"/>
      <c r="RJ635" s="8"/>
      <c r="RK635" s="8"/>
      <c r="RL635" s="8"/>
      <c r="RM635" s="8"/>
      <c r="RN635" s="8"/>
      <c r="RO635" s="8"/>
      <c r="RP635" s="8"/>
      <c r="RQ635" s="8"/>
      <c r="RR635" s="8"/>
      <c r="RS635" s="8"/>
      <c r="RT635" s="8"/>
      <c r="RU635" s="8"/>
    </row>
    <row r="636" spans="7:489" x14ac:dyDescent="0.25"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  <c r="IC636" s="8"/>
      <c r="ID636" s="8"/>
      <c r="IE636" s="8"/>
      <c r="IF636" s="8"/>
      <c r="IG636" s="8"/>
      <c r="IH636" s="8"/>
      <c r="II636" s="8"/>
      <c r="IJ636" s="8"/>
      <c r="IK636" s="8"/>
      <c r="IL636" s="8"/>
      <c r="IM636" s="8"/>
      <c r="IN636" s="8"/>
      <c r="IO636" s="8"/>
      <c r="IP636" s="8"/>
      <c r="IQ636" s="8"/>
      <c r="IR636" s="8"/>
      <c r="IS636" s="8"/>
      <c r="IT636" s="8"/>
      <c r="IU636" s="8"/>
      <c r="IV636" s="8"/>
      <c r="IW636" s="8"/>
      <c r="IX636" s="8"/>
      <c r="IY636" s="8"/>
      <c r="IZ636" s="8"/>
      <c r="JA636" s="8"/>
      <c r="JB636" s="8"/>
      <c r="JC636" s="8"/>
      <c r="JD636" s="8"/>
      <c r="JE636" s="8"/>
      <c r="JF636" s="8"/>
      <c r="JG636" s="8"/>
      <c r="JH636" s="8"/>
      <c r="JI636" s="8"/>
      <c r="JJ636" s="8"/>
      <c r="JK636" s="8"/>
      <c r="JL636" s="8"/>
      <c r="JM636" s="8"/>
      <c r="JN636" s="8"/>
      <c r="JO636" s="8"/>
      <c r="JP636" s="8"/>
      <c r="JQ636" s="8"/>
      <c r="JR636" s="8"/>
      <c r="JS636" s="8"/>
      <c r="JT636" s="8"/>
      <c r="JU636" s="8"/>
      <c r="JV636" s="8"/>
      <c r="JW636" s="8"/>
      <c r="JX636" s="8"/>
      <c r="JY636" s="8"/>
      <c r="JZ636" s="8"/>
      <c r="KA636" s="8"/>
      <c r="KB636" s="8"/>
      <c r="KC636" s="8"/>
      <c r="KD636" s="8"/>
      <c r="KE636" s="8"/>
      <c r="KF636" s="8"/>
      <c r="KG636" s="8"/>
      <c r="KH636" s="8"/>
      <c r="KI636" s="8"/>
      <c r="KJ636" s="8"/>
      <c r="KK636" s="8"/>
      <c r="KL636" s="8"/>
      <c r="KM636" s="8"/>
      <c r="KN636" s="8"/>
      <c r="KO636" s="8"/>
      <c r="KP636" s="8"/>
      <c r="KQ636" s="8"/>
      <c r="KR636" s="8"/>
      <c r="KS636" s="8"/>
      <c r="KT636" s="8"/>
      <c r="KU636" s="8"/>
      <c r="KV636" s="8"/>
      <c r="KW636" s="8"/>
      <c r="KX636" s="8"/>
      <c r="KY636" s="8"/>
      <c r="KZ636" s="8"/>
      <c r="LA636" s="8"/>
      <c r="LB636" s="8"/>
      <c r="LC636" s="8"/>
      <c r="LD636" s="8"/>
      <c r="LE636" s="8"/>
      <c r="LF636" s="8"/>
      <c r="LG636" s="8"/>
      <c r="LH636" s="8"/>
      <c r="LI636" s="8"/>
      <c r="LJ636" s="8"/>
      <c r="LK636" s="8"/>
      <c r="LL636" s="8"/>
      <c r="LM636" s="8"/>
      <c r="LN636" s="8"/>
      <c r="LO636" s="8"/>
      <c r="LP636" s="8"/>
      <c r="LQ636" s="8"/>
      <c r="LR636" s="8"/>
      <c r="LS636" s="8"/>
      <c r="LT636" s="8"/>
      <c r="LU636" s="8"/>
      <c r="LV636" s="8"/>
      <c r="LW636" s="8"/>
      <c r="LX636" s="8"/>
      <c r="LY636" s="8"/>
      <c r="LZ636" s="8"/>
      <c r="MA636" s="8"/>
      <c r="MB636" s="8"/>
      <c r="MC636" s="8"/>
      <c r="MD636" s="8"/>
      <c r="ME636" s="8"/>
      <c r="MF636" s="8"/>
      <c r="MG636" s="8"/>
      <c r="MH636" s="8"/>
      <c r="MI636" s="8"/>
      <c r="MJ636" s="8"/>
      <c r="MK636" s="8"/>
      <c r="ML636" s="8"/>
      <c r="MM636" s="8"/>
      <c r="MN636" s="8"/>
      <c r="MO636" s="8"/>
      <c r="MP636" s="8"/>
      <c r="MQ636" s="8"/>
      <c r="MR636" s="8"/>
      <c r="MS636" s="8"/>
      <c r="MT636" s="8"/>
      <c r="MU636" s="8"/>
      <c r="MV636" s="8"/>
      <c r="MW636" s="8"/>
      <c r="MX636" s="8"/>
      <c r="MY636" s="8"/>
      <c r="MZ636" s="8"/>
      <c r="NA636" s="8"/>
      <c r="NB636" s="8"/>
      <c r="NC636" s="8"/>
      <c r="ND636" s="8"/>
      <c r="NE636" s="8"/>
      <c r="NF636" s="8"/>
      <c r="NG636" s="8"/>
      <c r="NH636" s="8"/>
      <c r="NI636" s="8"/>
      <c r="NJ636" s="8"/>
      <c r="NK636" s="8"/>
      <c r="NL636" s="8"/>
      <c r="NM636" s="8"/>
      <c r="NN636" s="8"/>
      <c r="NO636" s="8"/>
      <c r="NP636" s="8"/>
      <c r="NQ636" s="8"/>
      <c r="NR636" s="8"/>
      <c r="NS636" s="8"/>
      <c r="NT636" s="8"/>
      <c r="NU636" s="8"/>
      <c r="NV636" s="8"/>
      <c r="NW636" s="8"/>
      <c r="NX636" s="8"/>
      <c r="NY636" s="8"/>
      <c r="NZ636" s="8"/>
      <c r="OA636" s="8"/>
      <c r="OB636" s="8"/>
      <c r="OC636" s="8"/>
      <c r="OD636" s="8"/>
      <c r="OE636" s="8"/>
      <c r="OF636" s="8"/>
      <c r="OG636" s="8"/>
      <c r="OH636" s="8"/>
      <c r="OI636" s="8"/>
      <c r="OJ636" s="8"/>
      <c r="OK636" s="8"/>
      <c r="OL636" s="8"/>
      <c r="OM636" s="8"/>
      <c r="ON636" s="8"/>
      <c r="OO636" s="8"/>
      <c r="OP636" s="8"/>
      <c r="OQ636" s="8"/>
      <c r="OR636" s="8"/>
      <c r="OS636" s="8"/>
      <c r="OT636" s="8"/>
      <c r="OU636" s="8"/>
      <c r="OV636" s="8"/>
      <c r="OW636" s="8"/>
      <c r="OX636" s="8"/>
      <c r="OY636" s="8"/>
      <c r="OZ636" s="8"/>
      <c r="PA636" s="8"/>
      <c r="PB636" s="8"/>
      <c r="PC636" s="8"/>
      <c r="PD636" s="8"/>
      <c r="PE636" s="8"/>
      <c r="PF636" s="8"/>
      <c r="PG636" s="8"/>
      <c r="PH636" s="8"/>
      <c r="PI636" s="8"/>
      <c r="PJ636" s="8"/>
      <c r="PK636" s="8"/>
      <c r="PL636" s="8"/>
      <c r="PM636" s="8"/>
      <c r="PN636" s="8"/>
      <c r="PO636" s="8"/>
      <c r="PP636" s="8"/>
      <c r="PQ636" s="8"/>
      <c r="PR636" s="8"/>
      <c r="PS636" s="8"/>
      <c r="PT636" s="8"/>
      <c r="PU636" s="8"/>
      <c r="PV636" s="8"/>
      <c r="PW636" s="8"/>
      <c r="PX636" s="8"/>
      <c r="PY636" s="8"/>
      <c r="PZ636" s="8"/>
      <c r="QA636" s="8"/>
      <c r="QB636" s="8"/>
      <c r="QC636" s="8"/>
      <c r="QD636" s="8"/>
      <c r="QE636" s="8"/>
      <c r="QF636" s="8"/>
      <c r="QG636" s="8"/>
      <c r="QH636" s="8"/>
      <c r="QI636" s="8"/>
      <c r="QJ636" s="8"/>
      <c r="QK636" s="8"/>
      <c r="QL636" s="8"/>
      <c r="QM636" s="8"/>
      <c r="QN636" s="8"/>
      <c r="QO636" s="8"/>
      <c r="QP636" s="8"/>
      <c r="QQ636" s="8"/>
      <c r="QR636" s="8"/>
      <c r="QS636" s="8"/>
      <c r="QT636" s="8"/>
      <c r="QU636" s="8"/>
      <c r="QV636" s="8"/>
      <c r="QW636" s="8"/>
      <c r="QX636" s="8"/>
      <c r="QY636" s="8"/>
      <c r="QZ636" s="8"/>
      <c r="RA636" s="8"/>
      <c r="RB636" s="8"/>
      <c r="RC636" s="8"/>
      <c r="RD636" s="8"/>
      <c r="RE636" s="8"/>
      <c r="RF636" s="8"/>
      <c r="RG636" s="8"/>
      <c r="RH636" s="8"/>
      <c r="RI636" s="8"/>
      <c r="RJ636" s="8"/>
      <c r="RK636" s="8"/>
      <c r="RL636" s="8"/>
      <c r="RM636" s="8"/>
      <c r="RN636" s="8"/>
      <c r="RO636" s="8"/>
      <c r="RP636" s="8"/>
      <c r="RQ636" s="8"/>
      <c r="RR636" s="8"/>
      <c r="RS636" s="8"/>
      <c r="RT636" s="8"/>
      <c r="RU636" s="8"/>
    </row>
    <row r="637" spans="7:489" x14ac:dyDescent="0.25"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  <c r="IC637" s="8"/>
      <c r="ID637" s="8"/>
      <c r="IE637" s="8"/>
      <c r="IF637" s="8"/>
      <c r="IG637" s="8"/>
      <c r="IH637" s="8"/>
      <c r="II637" s="8"/>
      <c r="IJ637" s="8"/>
      <c r="IK637" s="8"/>
      <c r="IL637" s="8"/>
      <c r="IM637" s="8"/>
      <c r="IN637" s="8"/>
      <c r="IO637" s="8"/>
      <c r="IP637" s="8"/>
      <c r="IQ637" s="8"/>
      <c r="IR637" s="8"/>
      <c r="IS637" s="8"/>
      <c r="IT637" s="8"/>
      <c r="IU637" s="8"/>
      <c r="IV637" s="8"/>
      <c r="IW637" s="8"/>
      <c r="IX637" s="8"/>
      <c r="IY637" s="8"/>
      <c r="IZ637" s="8"/>
      <c r="JA637" s="8"/>
      <c r="JB637" s="8"/>
      <c r="JC637" s="8"/>
      <c r="JD637" s="8"/>
      <c r="JE637" s="8"/>
      <c r="JF637" s="8"/>
      <c r="JG637" s="8"/>
      <c r="JH637" s="8"/>
      <c r="JI637" s="8"/>
      <c r="JJ637" s="8"/>
      <c r="JK637" s="8"/>
      <c r="JL637" s="8"/>
      <c r="JM637" s="8"/>
      <c r="JN637" s="8"/>
      <c r="JO637" s="8"/>
      <c r="JP637" s="8"/>
      <c r="JQ637" s="8"/>
      <c r="JR637" s="8"/>
      <c r="JS637" s="8"/>
      <c r="JT637" s="8"/>
      <c r="JU637" s="8"/>
      <c r="JV637" s="8"/>
      <c r="JW637" s="8"/>
      <c r="JX637" s="8"/>
      <c r="JY637" s="8"/>
      <c r="JZ637" s="8"/>
      <c r="KA637" s="8"/>
      <c r="KB637" s="8"/>
      <c r="KC637" s="8"/>
      <c r="KD637" s="8"/>
      <c r="KE637" s="8"/>
      <c r="KF637" s="8"/>
      <c r="KG637" s="8"/>
      <c r="KH637" s="8"/>
      <c r="KI637" s="8"/>
      <c r="KJ637" s="8"/>
      <c r="KK637" s="8"/>
      <c r="KL637" s="8"/>
      <c r="KM637" s="8"/>
      <c r="KN637" s="8"/>
      <c r="KO637" s="8"/>
      <c r="KP637" s="8"/>
      <c r="KQ637" s="8"/>
      <c r="KR637" s="8"/>
      <c r="KS637" s="8"/>
      <c r="KT637" s="8"/>
      <c r="KU637" s="8"/>
      <c r="KV637" s="8"/>
      <c r="KW637" s="8"/>
      <c r="KX637" s="8"/>
      <c r="KY637" s="8"/>
      <c r="KZ637" s="8"/>
      <c r="LA637" s="8"/>
      <c r="LB637" s="8"/>
      <c r="LC637" s="8"/>
      <c r="LD637" s="8"/>
      <c r="LE637" s="8"/>
      <c r="LF637" s="8"/>
      <c r="LG637" s="8"/>
      <c r="LH637" s="8"/>
      <c r="LI637" s="8"/>
      <c r="LJ637" s="8"/>
      <c r="LK637" s="8"/>
      <c r="LL637" s="8"/>
      <c r="LM637" s="8"/>
      <c r="LN637" s="8"/>
      <c r="LO637" s="8"/>
      <c r="LP637" s="8"/>
      <c r="LQ637" s="8"/>
      <c r="LR637" s="8"/>
      <c r="LS637" s="8"/>
      <c r="LT637" s="8"/>
      <c r="LU637" s="8"/>
      <c r="LV637" s="8"/>
      <c r="LW637" s="8"/>
      <c r="LX637" s="8"/>
      <c r="LY637" s="8"/>
      <c r="LZ637" s="8"/>
      <c r="MA637" s="8"/>
      <c r="MB637" s="8"/>
      <c r="MC637" s="8"/>
      <c r="MD637" s="8"/>
      <c r="ME637" s="8"/>
      <c r="MF637" s="8"/>
      <c r="MG637" s="8"/>
      <c r="MH637" s="8"/>
      <c r="MI637" s="8"/>
      <c r="MJ637" s="8"/>
      <c r="MK637" s="8"/>
      <c r="ML637" s="8"/>
      <c r="MM637" s="8"/>
      <c r="MN637" s="8"/>
      <c r="MO637" s="8"/>
      <c r="MP637" s="8"/>
      <c r="MQ637" s="8"/>
      <c r="MR637" s="8"/>
      <c r="MS637" s="8"/>
      <c r="MT637" s="8"/>
      <c r="MU637" s="8"/>
      <c r="MV637" s="8"/>
      <c r="MW637" s="8"/>
      <c r="MX637" s="8"/>
      <c r="MY637" s="8"/>
      <c r="MZ637" s="8"/>
      <c r="NA637" s="8"/>
      <c r="NB637" s="8"/>
      <c r="NC637" s="8"/>
      <c r="ND637" s="8"/>
      <c r="NE637" s="8"/>
      <c r="NF637" s="8"/>
      <c r="NG637" s="8"/>
      <c r="NH637" s="8"/>
      <c r="NI637" s="8"/>
      <c r="NJ637" s="8"/>
      <c r="NK637" s="8"/>
      <c r="NL637" s="8"/>
      <c r="NM637" s="8"/>
      <c r="NN637" s="8"/>
      <c r="NO637" s="8"/>
      <c r="NP637" s="8"/>
      <c r="NQ637" s="8"/>
      <c r="NR637" s="8"/>
      <c r="NS637" s="8"/>
      <c r="NT637" s="8"/>
      <c r="NU637" s="8"/>
      <c r="NV637" s="8"/>
      <c r="NW637" s="8"/>
      <c r="NX637" s="8"/>
      <c r="NY637" s="8"/>
      <c r="NZ637" s="8"/>
      <c r="OA637" s="8"/>
      <c r="OB637" s="8"/>
      <c r="OC637" s="8"/>
      <c r="OD637" s="8"/>
      <c r="OE637" s="8"/>
      <c r="OF637" s="8"/>
      <c r="OG637" s="8"/>
      <c r="OH637" s="8"/>
      <c r="OI637" s="8"/>
      <c r="OJ637" s="8"/>
      <c r="OK637" s="8"/>
      <c r="OL637" s="8"/>
      <c r="OM637" s="8"/>
      <c r="ON637" s="8"/>
      <c r="OO637" s="8"/>
      <c r="OP637" s="8"/>
      <c r="OQ637" s="8"/>
      <c r="OR637" s="8"/>
      <c r="OS637" s="8"/>
      <c r="OT637" s="8"/>
      <c r="OU637" s="8"/>
      <c r="OV637" s="8"/>
      <c r="OW637" s="8"/>
      <c r="OX637" s="8"/>
      <c r="OY637" s="8"/>
      <c r="OZ637" s="8"/>
      <c r="PA637" s="8"/>
      <c r="PB637" s="8"/>
      <c r="PC637" s="8"/>
      <c r="PD637" s="8"/>
      <c r="PE637" s="8"/>
      <c r="PF637" s="8"/>
      <c r="PG637" s="8"/>
      <c r="PH637" s="8"/>
      <c r="PI637" s="8"/>
      <c r="PJ637" s="8"/>
      <c r="PK637" s="8"/>
      <c r="PL637" s="8"/>
      <c r="PM637" s="8"/>
      <c r="PN637" s="8"/>
      <c r="PO637" s="8"/>
      <c r="PP637" s="8"/>
      <c r="PQ637" s="8"/>
      <c r="PR637" s="8"/>
      <c r="PS637" s="8"/>
      <c r="PT637" s="8"/>
      <c r="PU637" s="8"/>
      <c r="PV637" s="8"/>
      <c r="PW637" s="8"/>
      <c r="PX637" s="8"/>
      <c r="PY637" s="8"/>
      <c r="PZ637" s="8"/>
      <c r="QA637" s="8"/>
      <c r="QB637" s="8"/>
      <c r="QC637" s="8"/>
      <c r="QD637" s="8"/>
      <c r="QE637" s="8"/>
      <c r="QF637" s="8"/>
      <c r="QG637" s="8"/>
      <c r="QH637" s="8"/>
      <c r="QI637" s="8"/>
      <c r="QJ637" s="8"/>
      <c r="QK637" s="8"/>
      <c r="QL637" s="8"/>
      <c r="QM637" s="8"/>
      <c r="QN637" s="8"/>
      <c r="QO637" s="8"/>
      <c r="QP637" s="8"/>
      <c r="QQ637" s="8"/>
      <c r="QR637" s="8"/>
      <c r="QS637" s="8"/>
      <c r="QT637" s="8"/>
      <c r="QU637" s="8"/>
      <c r="QV637" s="8"/>
      <c r="QW637" s="8"/>
      <c r="QX637" s="8"/>
      <c r="QY637" s="8"/>
      <c r="QZ637" s="8"/>
      <c r="RA637" s="8"/>
      <c r="RB637" s="8"/>
      <c r="RC637" s="8"/>
      <c r="RD637" s="8"/>
      <c r="RE637" s="8"/>
      <c r="RF637" s="8"/>
      <c r="RG637" s="8"/>
      <c r="RH637" s="8"/>
      <c r="RI637" s="8"/>
      <c r="RJ637" s="8"/>
      <c r="RK637" s="8"/>
      <c r="RL637" s="8"/>
      <c r="RM637" s="8"/>
      <c r="RN637" s="8"/>
      <c r="RO637" s="8"/>
      <c r="RP637" s="8"/>
      <c r="RQ637" s="8"/>
      <c r="RR637" s="8"/>
      <c r="RS637" s="8"/>
      <c r="RT637" s="8"/>
      <c r="RU637" s="8"/>
    </row>
    <row r="638" spans="7:489" x14ac:dyDescent="0.25"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  <c r="IC638" s="8"/>
      <c r="ID638" s="8"/>
      <c r="IE638" s="8"/>
      <c r="IF638" s="8"/>
      <c r="IG638" s="8"/>
      <c r="IH638" s="8"/>
      <c r="II638" s="8"/>
      <c r="IJ638" s="8"/>
      <c r="IK638" s="8"/>
      <c r="IL638" s="8"/>
      <c r="IM638" s="8"/>
      <c r="IN638" s="8"/>
      <c r="IO638" s="8"/>
      <c r="IP638" s="8"/>
      <c r="IQ638" s="8"/>
      <c r="IR638" s="8"/>
      <c r="IS638" s="8"/>
      <c r="IT638" s="8"/>
      <c r="IU638" s="8"/>
      <c r="IV638" s="8"/>
      <c r="IW638" s="8"/>
      <c r="IX638" s="8"/>
      <c r="IY638" s="8"/>
      <c r="IZ638" s="8"/>
      <c r="JA638" s="8"/>
      <c r="JB638" s="8"/>
      <c r="JC638" s="8"/>
      <c r="JD638" s="8"/>
      <c r="JE638" s="8"/>
      <c r="JF638" s="8"/>
      <c r="JG638" s="8"/>
      <c r="JH638" s="8"/>
      <c r="JI638" s="8"/>
      <c r="JJ638" s="8"/>
      <c r="JK638" s="8"/>
      <c r="JL638" s="8"/>
      <c r="JM638" s="8"/>
      <c r="JN638" s="8"/>
      <c r="JO638" s="8"/>
      <c r="JP638" s="8"/>
      <c r="JQ638" s="8"/>
      <c r="JR638" s="8"/>
      <c r="JS638" s="8"/>
      <c r="JT638" s="8"/>
      <c r="JU638" s="8"/>
      <c r="JV638" s="8"/>
      <c r="JW638" s="8"/>
      <c r="JX638" s="8"/>
      <c r="JY638" s="8"/>
      <c r="JZ638" s="8"/>
      <c r="KA638" s="8"/>
      <c r="KB638" s="8"/>
      <c r="KC638" s="8"/>
      <c r="KD638" s="8"/>
      <c r="KE638" s="8"/>
      <c r="KF638" s="8"/>
      <c r="KG638" s="8"/>
      <c r="KH638" s="8"/>
      <c r="KI638" s="8"/>
      <c r="KJ638" s="8"/>
      <c r="KK638" s="8"/>
      <c r="KL638" s="8"/>
      <c r="KM638" s="8"/>
      <c r="KN638" s="8"/>
      <c r="KO638" s="8"/>
      <c r="KP638" s="8"/>
      <c r="KQ638" s="8"/>
      <c r="KR638" s="8"/>
      <c r="KS638" s="8"/>
      <c r="KT638" s="8"/>
      <c r="KU638" s="8"/>
      <c r="KV638" s="8"/>
      <c r="KW638" s="8"/>
      <c r="KX638" s="8"/>
      <c r="KY638" s="8"/>
      <c r="KZ638" s="8"/>
      <c r="LA638" s="8"/>
      <c r="LB638" s="8"/>
      <c r="LC638" s="8"/>
      <c r="LD638" s="8"/>
      <c r="LE638" s="8"/>
      <c r="LF638" s="8"/>
      <c r="LG638" s="8"/>
      <c r="LH638" s="8"/>
      <c r="LI638" s="8"/>
      <c r="LJ638" s="8"/>
      <c r="LK638" s="8"/>
      <c r="LL638" s="8"/>
      <c r="LM638" s="8"/>
      <c r="LN638" s="8"/>
      <c r="LO638" s="8"/>
      <c r="LP638" s="8"/>
      <c r="LQ638" s="8"/>
      <c r="LR638" s="8"/>
      <c r="LS638" s="8"/>
      <c r="LT638" s="8"/>
      <c r="LU638" s="8"/>
      <c r="LV638" s="8"/>
      <c r="LW638" s="8"/>
      <c r="LX638" s="8"/>
      <c r="LY638" s="8"/>
      <c r="LZ638" s="8"/>
      <c r="MA638" s="8"/>
      <c r="MB638" s="8"/>
      <c r="MC638" s="8"/>
      <c r="MD638" s="8"/>
      <c r="ME638" s="8"/>
      <c r="MF638" s="8"/>
      <c r="MG638" s="8"/>
      <c r="MH638" s="8"/>
      <c r="MI638" s="8"/>
      <c r="MJ638" s="8"/>
      <c r="MK638" s="8"/>
      <c r="ML638" s="8"/>
      <c r="MM638" s="8"/>
      <c r="MN638" s="8"/>
      <c r="MO638" s="8"/>
      <c r="MP638" s="8"/>
      <c r="MQ638" s="8"/>
      <c r="MR638" s="8"/>
      <c r="MS638" s="8"/>
      <c r="MT638" s="8"/>
      <c r="MU638" s="8"/>
      <c r="MV638" s="8"/>
      <c r="MW638" s="8"/>
      <c r="MX638" s="8"/>
      <c r="MY638" s="8"/>
      <c r="MZ638" s="8"/>
      <c r="NA638" s="8"/>
      <c r="NB638" s="8"/>
      <c r="NC638" s="8"/>
      <c r="ND638" s="8"/>
      <c r="NE638" s="8"/>
      <c r="NF638" s="8"/>
      <c r="NG638" s="8"/>
      <c r="NH638" s="8"/>
      <c r="NI638" s="8"/>
      <c r="NJ638" s="8"/>
      <c r="NK638" s="8"/>
      <c r="NL638" s="8"/>
      <c r="NM638" s="8"/>
      <c r="NN638" s="8"/>
      <c r="NO638" s="8"/>
      <c r="NP638" s="8"/>
      <c r="NQ638" s="8"/>
      <c r="NR638" s="8"/>
      <c r="NS638" s="8"/>
      <c r="NT638" s="8"/>
      <c r="NU638" s="8"/>
      <c r="NV638" s="8"/>
      <c r="NW638" s="8"/>
      <c r="NX638" s="8"/>
      <c r="NY638" s="8"/>
      <c r="NZ638" s="8"/>
      <c r="OA638" s="8"/>
      <c r="OB638" s="8"/>
      <c r="OC638" s="8"/>
      <c r="OD638" s="8"/>
      <c r="OE638" s="8"/>
      <c r="OF638" s="8"/>
      <c r="OG638" s="8"/>
      <c r="OH638" s="8"/>
      <c r="OI638" s="8"/>
      <c r="OJ638" s="8"/>
      <c r="OK638" s="8"/>
      <c r="OL638" s="8"/>
      <c r="OM638" s="8"/>
      <c r="ON638" s="8"/>
      <c r="OO638" s="8"/>
      <c r="OP638" s="8"/>
      <c r="OQ638" s="8"/>
      <c r="OR638" s="8"/>
      <c r="OS638" s="8"/>
      <c r="OT638" s="8"/>
      <c r="OU638" s="8"/>
      <c r="OV638" s="8"/>
      <c r="OW638" s="8"/>
      <c r="OX638" s="8"/>
      <c r="OY638" s="8"/>
      <c r="OZ638" s="8"/>
      <c r="PA638" s="8"/>
      <c r="PB638" s="8"/>
      <c r="PC638" s="8"/>
      <c r="PD638" s="8"/>
      <c r="PE638" s="8"/>
      <c r="PF638" s="8"/>
      <c r="PG638" s="8"/>
      <c r="PH638" s="8"/>
      <c r="PI638" s="8"/>
      <c r="PJ638" s="8"/>
      <c r="PK638" s="8"/>
      <c r="PL638" s="8"/>
      <c r="PM638" s="8"/>
      <c r="PN638" s="8"/>
      <c r="PO638" s="8"/>
      <c r="PP638" s="8"/>
      <c r="PQ638" s="8"/>
      <c r="PR638" s="8"/>
      <c r="PS638" s="8"/>
      <c r="PT638" s="8"/>
      <c r="PU638" s="8"/>
      <c r="PV638" s="8"/>
      <c r="PW638" s="8"/>
      <c r="PX638" s="8"/>
      <c r="PY638" s="8"/>
      <c r="PZ638" s="8"/>
      <c r="QA638" s="8"/>
      <c r="QB638" s="8"/>
      <c r="QC638" s="8"/>
      <c r="QD638" s="8"/>
      <c r="QE638" s="8"/>
      <c r="QF638" s="8"/>
      <c r="QG638" s="8"/>
      <c r="QH638" s="8"/>
      <c r="QI638" s="8"/>
      <c r="QJ638" s="8"/>
      <c r="QK638" s="8"/>
      <c r="QL638" s="8"/>
      <c r="QM638" s="8"/>
      <c r="QN638" s="8"/>
      <c r="QO638" s="8"/>
      <c r="QP638" s="8"/>
      <c r="QQ638" s="8"/>
      <c r="QR638" s="8"/>
      <c r="QS638" s="8"/>
      <c r="QT638" s="8"/>
      <c r="QU638" s="8"/>
      <c r="QV638" s="8"/>
      <c r="QW638" s="8"/>
      <c r="QX638" s="8"/>
      <c r="QY638" s="8"/>
      <c r="QZ638" s="8"/>
      <c r="RA638" s="8"/>
      <c r="RB638" s="8"/>
      <c r="RC638" s="8"/>
      <c r="RD638" s="8"/>
      <c r="RE638" s="8"/>
      <c r="RF638" s="8"/>
      <c r="RG638" s="8"/>
      <c r="RH638" s="8"/>
      <c r="RI638" s="8"/>
      <c r="RJ638" s="8"/>
      <c r="RK638" s="8"/>
      <c r="RL638" s="8"/>
      <c r="RM638" s="8"/>
      <c r="RN638" s="8"/>
      <c r="RO638" s="8"/>
      <c r="RP638" s="8"/>
      <c r="RQ638" s="8"/>
      <c r="RR638" s="8"/>
      <c r="RS638" s="8"/>
      <c r="RT638" s="8"/>
      <c r="RU638" s="8"/>
    </row>
    <row r="639" spans="7:489" x14ac:dyDescent="0.25"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  <c r="IC639" s="8"/>
      <c r="ID639" s="8"/>
      <c r="IE639" s="8"/>
      <c r="IF639" s="8"/>
      <c r="IG639" s="8"/>
      <c r="IH639" s="8"/>
      <c r="II639" s="8"/>
      <c r="IJ639" s="8"/>
      <c r="IK639" s="8"/>
      <c r="IL639" s="8"/>
      <c r="IM639" s="8"/>
      <c r="IN639" s="8"/>
      <c r="IO639" s="8"/>
      <c r="IP639" s="8"/>
      <c r="IQ639" s="8"/>
      <c r="IR639" s="8"/>
      <c r="IS639" s="8"/>
      <c r="IT639" s="8"/>
      <c r="IU639" s="8"/>
      <c r="IV639" s="8"/>
      <c r="IW639" s="8"/>
      <c r="IX639" s="8"/>
      <c r="IY639" s="8"/>
      <c r="IZ639" s="8"/>
      <c r="JA639" s="8"/>
      <c r="JB639" s="8"/>
      <c r="JC639" s="8"/>
      <c r="JD639" s="8"/>
      <c r="JE639" s="8"/>
      <c r="JF639" s="8"/>
      <c r="JG639" s="8"/>
      <c r="JH639" s="8"/>
      <c r="JI639" s="8"/>
      <c r="JJ639" s="8"/>
      <c r="JK639" s="8"/>
      <c r="JL639" s="8"/>
      <c r="JM639" s="8"/>
      <c r="JN639" s="8"/>
      <c r="JO639" s="8"/>
      <c r="JP639" s="8"/>
      <c r="JQ639" s="8"/>
      <c r="JR639" s="8"/>
      <c r="JS639" s="8"/>
      <c r="JT639" s="8"/>
      <c r="JU639" s="8"/>
      <c r="JV639" s="8"/>
      <c r="JW639" s="8"/>
      <c r="JX639" s="8"/>
      <c r="JY639" s="8"/>
      <c r="JZ639" s="8"/>
      <c r="KA639" s="8"/>
      <c r="KB639" s="8"/>
      <c r="KC639" s="8"/>
      <c r="KD639" s="8"/>
      <c r="KE639" s="8"/>
      <c r="KF639" s="8"/>
      <c r="KG639" s="8"/>
      <c r="KH639" s="8"/>
      <c r="KI639" s="8"/>
      <c r="KJ639" s="8"/>
      <c r="KK639" s="8"/>
      <c r="KL639" s="8"/>
      <c r="KM639" s="8"/>
      <c r="KN639" s="8"/>
      <c r="KO639" s="8"/>
      <c r="KP639" s="8"/>
      <c r="KQ639" s="8"/>
      <c r="KR639" s="8"/>
      <c r="KS639" s="8"/>
      <c r="KT639" s="8"/>
      <c r="KU639" s="8"/>
      <c r="KV639" s="8"/>
      <c r="KW639" s="8"/>
      <c r="KX639" s="8"/>
      <c r="KY639" s="8"/>
      <c r="KZ639" s="8"/>
      <c r="LA639" s="8"/>
      <c r="LB639" s="8"/>
      <c r="LC639" s="8"/>
      <c r="LD639" s="8"/>
      <c r="LE639" s="8"/>
      <c r="LF639" s="8"/>
      <c r="LG639" s="8"/>
      <c r="LH639" s="8"/>
      <c r="LI639" s="8"/>
      <c r="LJ639" s="8"/>
      <c r="LK639" s="8"/>
      <c r="LL639" s="8"/>
      <c r="LM639" s="8"/>
      <c r="LN639" s="8"/>
      <c r="LO639" s="8"/>
      <c r="LP639" s="8"/>
      <c r="LQ639" s="8"/>
      <c r="LR639" s="8"/>
      <c r="LS639" s="8"/>
      <c r="LT639" s="8"/>
      <c r="LU639" s="8"/>
      <c r="LV639" s="8"/>
      <c r="LW639" s="8"/>
      <c r="LX639" s="8"/>
      <c r="LY639" s="8"/>
      <c r="LZ639" s="8"/>
      <c r="MA639" s="8"/>
      <c r="MB639" s="8"/>
      <c r="MC639" s="8"/>
      <c r="MD639" s="8"/>
      <c r="ME639" s="8"/>
      <c r="MF639" s="8"/>
      <c r="MG639" s="8"/>
      <c r="MH639" s="8"/>
      <c r="MI639" s="8"/>
      <c r="MJ639" s="8"/>
      <c r="MK639" s="8"/>
      <c r="ML639" s="8"/>
      <c r="MM639" s="8"/>
      <c r="MN639" s="8"/>
      <c r="MO639" s="8"/>
      <c r="MP639" s="8"/>
      <c r="MQ639" s="8"/>
      <c r="MR639" s="8"/>
      <c r="MS639" s="8"/>
      <c r="MT639" s="8"/>
      <c r="MU639" s="8"/>
      <c r="MV639" s="8"/>
      <c r="MW639" s="8"/>
      <c r="MX639" s="8"/>
      <c r="MY639" s="8"/>
      <c r="MZ639" s="8"/>
      <c r="NA639" s="8"/>
      <c r="NB639" s="8"/>
      <c r="NC639" s="8"/>
      <c r="ND639" s="8"/>
      <c r="NE639" s="8"/>
      <c r="NF639" s="8"/>
      <c r="NG639" s="8"/>
      <c r="NH639" s="8"/>
      <c r="NI639" s="8"/>
      <c r="NJ639" s="8"/>
      <c r="NK639" s="8"/>
      <c r="NL639" s="8"/>
      <c r="NM639" s="8"/>
      <c r="NN639" s="8"/>
      <c r="NO639" s="8"/>
      <c r="NP639" s="8"/>
      <c r="NQ639" s="8"/>
      <c r="NR639" s="8"/>
      <c r="NS639" s="8"/>
      <c r="NT639" s="8"/>
      <c r="NU639" s="8"/>
      <c r="NV639" s="8"/>
      <c r="NW639" s="8"/>
      <c r="NX639" s="8"/>
      <c r="NY639" s="8"/>
      <c r="NZ639" s="8"/>
      <c r="OA639" s="8"/>
      <c r="OB639" s="8"/>
      <c r="OC639" s="8"/>
      <c r="OD639" s="8"/>
      <c r="OE639" s="8"/>
      <c r="OF639" s="8"/>
      <c r="OG639" s="8"/>
      <c r="OH639" s="8"/>
      <c r="OI639" s="8"/>
      <c r="OJ639" s="8"/>
      <c r="OK639" s="8"/>
      <c r="OL639" s="8"/>
      <c r="OM639" s="8"/>
      <c r="ON639" s="8"/>
      <c r="OO639" s="8"/>
      <c r="OP639" s="8"/>
      <c r="OQ639" s="8"/>
      <c r="OR639" s="8"/>
      <c r="OS639" s="8"/>
      <c r="OT639" s="8"/>
      <c r="OU639" s="8"/>
      <c r="OV639" s="8"/>
      <c r="OW639" s="8"/>
      <c r="OX639" s="8"/>
      <c r="OY639" s="8"/>
      <c r="OZ639" s="8"/>
      <c r="PA639" s="8"/>
      <c r="PB639" s="8"/>
      <c r="PC639" s="8"/>
      <c r="PD639" s="8"/>
      <c r="PE639" s="8"/>
      <c r="PF639" s="8"/>
      <c r="PG639" s="8"/>
      <c r="PH639" s="8"/>
      <c r="PI639" s="8"/>
      <c r="PJ639" s="8"/>
      <c r="PK639" s="8"/>
      <c r="PL639" s="8"/>
      <c r="PM639" s="8"/>
      <c r="PN639" s="8"/>
      <c r="PO639" s="8"/>
      <c r="PP639" s="8"/>
      <c r="PQ639" s="8"/>
      <c r="PR639" s="8"/>
      <c r="PS639" s="8"/>
      <c r="PT639" s="8"/>
      <c r="PU639" s="8"/>
      <c r="PV639" s="8"/>
      <c r="PW639" s="8"/>
      <c r="PX639" s="8"/>
      <c r="PY639" s="8"/>
      <c r="PZ639" s="8"/>
      <c r="QA639" s="8"/>
      <c r="QB639" s="8"/>
      <c r="QC639" s="8"/>
      <c r="QD639" s="8"/>
      <c r="QE639" s="8"/>
      <c r="QF639" s="8"/>
      <c r="QG639" s="8"/>
      <c r="QH639" s="8"/>
      <c r="QI639" s="8"/>
      <c r="QJ639" s="8"/>
      <c r="QK639" s="8"/>
      <c r="QL639" s="8"/>
      <c r="QM639" s="8"/>
      <c r="QN639" s="8"/>
      <c r="QO639" s="8"/>
      <c r="QP639" s="8"/>
      <c r="QQ639" s="8"/>
      <c r="QR639" s="8"/>
      <c r="QS639" s="8"/>
      <c r="QT639" s="8"/>
      <c r="QU639" s="8"/>
      <c r="QV639" s="8"/>
      <c r="QW639" s="8"/>
      <c r="QX639" s="8"/>
      <c r="QY639" s="8"/>
      <c r="QZ639" s="8"/>
      <c r="RA639" s="8"/>
      <c r="RB639" s="8"/>
      <c r="RC639" s="8"/>
      <c r="RD639" s="8"/>
      <c r="RE639" s="8"/>
      <c r="RF639" s="8"/>
      <c r="RG639" s="8"/>
      <c r="RH639" s="8"/>
      <c r="RI639" s="8"/>
      <c r="RJ639" s="8"/>
      <c r="RK639" s="8"/>
      <c r="RL639" s="8"/>
      <c r="RM639" s="8"/>
      <c r="RN639" s="8"/>
      <c r="RO639" s="8"/>
      <c r="RP639" s="8"/>
      <c r="RQ639" s="8"/>
      <c r="RR639" s="8"/>
      <c r="RS639" s="8"/>
      <c r="RT639" s="8"/>
      <c r="RU639" s="8"/>
    </row>
    <row r="640" spans="7:489" x14ac:dyDescent="0.25"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  <c r="IC640" s="8"/>
      <c r="ID640" s="8"/>
      <c r="IE640" s="8"/>
      <c r="IF640" s="8"/>
      <c r="IG640" s="8"/>
      <c r="IH640" s="8"/>
      <c r="II640" s="8"/>
      <c r="IJ640" s="8"/>
      <c r="IK640" s="8"/>
      <c r="IL640" s="8"/>
      <c r="IM640" s="8"/>
      <c r="IN640" s="8"/>
      <c r="IO640" s="8"/>
      <c r="IP640" s="8"/>
      <c r="IQ640" s="8"/>
      <c r="IR640" s="8"/>
      <c r="IS640" s="8"/>
      <c r="IT640" s="8"/>
      <c r="IU640" s="8"/>
      <c r="IV640" s="8"/>
      <c r="IW640" s="8"/>
      <c r="IX640" s="8"/>
      <c r="IY640" s="8"/>
      <c r="IZ640" s="8"/>
      <c r="JA640" s="8"/>
      <c r="JB640" s="8"/>
      <c r="JC640" s="8"/>
      <c r="JD640" s="8"/>
      <c r="JE640" s="8"/>
      <c r="JF640" s="8"/>
      <c r="JG640" s="8"/>
      <c r="JH640" s="8"/>
      <c r="JI640" s="8"/>
      <c r="JJ640" s="8"/>
      <c r="JK640" s="8"/>
      <c r="JL640" s="8"/>
      <c r="JM640" s="8"/>
      <c r="JN640" s="8"/>
      <c r="JO640" s="8"/>
      <c r="JP640" s="8"/>
      <c r="JQ640" s="8"/>
      <c r="JR640" s="8"/>
      <c r="JS640" s="8"/>
      <c r="JT640" s="8"/>
      <c r="JU640" s="8"/>
      <c r="JV640" s="8"/>
      <c r="JW640" s="8"/>
      <c r="JX640" s="8"/>
      <c r="JY640" s="8"/>
      <c r="JZ640" s="8"/>
      <c r="KA640" s="8"/>
      <c r="KB640" s="8"/>
      <c r="KC640" s="8"/>
      <c r="KD640" s="8"/>
      <c r="KE640" s="8"/>
      <c r="KF640" s="8"/>
      <c r="KG640" s="8"/>
      <c r="KH640" s="8"/>
      <c r="KI640" s="8"/>
      <c r="KJ640" s="8"/>
      <c r="KK640" s="8"/>
      <c r="KL640" s="8"/>
      <c r="KM640" s="8"/>
      <c r="KN640" s="8"/>
      <c r="KO640" s="8"/>
      <c r="KP640" s="8"/>
      <c r="KQ640" s="8"/>
      <c r="KR640" s="8"/>
      <c r="KS640" s="8"/>
      <c r="KT640" s="8"/>
      <c r="KU640" s="8"/>
      <c r="KV640" s="8"/>
      <c r="KW640" s="8"/>
      <c r="KX640" s="8"/>
      <c r="KY640" s="8"/>
      <c r="KZ640" s="8"/>
      <c r="LA640" s="8"/>
      <c r="LB640" s="8"/>
      <c r="LC640" s="8"/>
      <c r="LD640" s="8"/>
      <c r="LE640" s="8"/>
      <c r="LF640" s="8"/>
      <c r="LG640" s="8"/>
      <c r="LH640" s="8"/>
      <c r="LI640" s="8"/>
      <c r="LJ640" s="8"/>
      <c r="LK640" s="8"/>
      <c r="LL640" s="8"/>
      <c r="LM640" s="8"/>
      <c r="LN640" s="8"/>
      <c r="LO640" s="8"/>
      <c r="LP640" s="8"/>
      <c r="LQ640" s="8"/>
      <c r="LR640" s="8"/>
      <c r="LS640" s="8"/>
      <c r="LT640" s="8"/>
      <c r="LU640" s="8"/>
      <c r="LV640" s="8"/>
      <c r="LW640" s="8"/>
      <c r="LX640" s="8"/>
      <c r="LY640" s="8"/>
      <c r="LZ640" s="8"/>
      <c r="MA640" s="8"/>
      <c r="MB640" s="8"/>
      <c r="MC640" s="8"/>
      <c r="MD640" s="8"/>
      <c r="ME640" s="8"/>
      <c r="MF640" s="8"/>
      <c r="MG640" s="8"/>
      <c r="MH640" s="8"/>
      <c r="MI640" s="8"/>
      <c r="MJ640" s="8"/>
      <c r="MK640" s="8"/>
      <c r="ML640" s="8"/>
      <c r="MM640" s="8"/>
      <c r="MN640" s="8"/>
      <c r="MO640" s="8"/>
      <c r="MP640" s="8"/>
      <c r="MQ640" s="8"/>
      <c r="MR640" s="8"/>
      <c r="MS640" s="8"/>
      <c r="MT640" s="8"/>
      <c r="MU640" s="8"/>
      <c r="MV640" s="8"/>
      <c r="MW640" s="8"/>
      <c r="MX640" s="8"/>
      <c r="MY640" s="8"/>
      <c r="MZ640" s="8"/>
      <c r="NA640" s="8"/>
      <c r="NB640" s="8"/>
      <c r="NC640" s="8"/>
      <c r="ND640" s="8"/>
      <c r="NE640" s="8"/>
      <c r="NF640" s="8"/>
      <c r="NG640" s="8"/>
      <c r="NH640" s="8"/>
      <c r="NI640" s="8"/>
      <c r="NJ640" s="8"/>
      <c r="NK640" s="8"/>
      <c r="NL640" s="8"/>
      <c r="NM640" s="8"/>
      <c r="NN640" s="8"/>
      <c r="NO640" s="8"/>
      <c r="NP640" s="8"/>
      <c r="NQ640" s="8"/>
      <c r="NR640" s="8"/>
      <c r="NS640" s="8"/>
      <c r="NT640" s="8"/>
      <c r="NU640" s="8"/>
      <c r="NV640" s="8"/>
      <c r="NW640" s="8"/>
      <c r="NX640" s="8"/>
      <c r="NY640" s="8"/>
      <c r="NZ640" s="8"/>
      <c r="OA640" s="8"/>
      <c r="OB640" s="8"/>
      <c r="OC640" s="8"/>
      <c r="OD640" s="8"/>
      <c r="OE640" s="8"/>
      <c r="OF640" s="8"/>
      <c r="OG640" s="8"/>
      <c r="OH640" s="8"/>
      <c r="OI640" s="8"/>
      <c r="OJ640" s="8"/>
      <c r="OK640" s="8"/>
      <c r="OL640" s="8"/>
      <c r="OM640" s="8"/>
      <c r="ON640" s="8"/>
      <c r="OO640" s="8"/>
      <c r="OP640" s="8"/>
      <c r="OQ640" s="8"/>
      <c r="OR640" s="8"/>
      <c r="OS640" s="8"/>
      <c r="OT640" s="8"/>
      <c r="OU640" s="8"/>
      <c r="OV640" s="8"/>
      <c r="OW640" s="8"/>
      <c r="OX640" s="8"/>
      <c r="OY640" s="8"/>
      <c r="OZ640" s="8"/>
      <c r="PA640" s="8"/>
      <c r="PB640" s="8"/>
      <c r="PC640" s="8"/>
      <c r="PD640" s="8"/>
      <c r="PE640" s="8"/>
      <c r="PF640" s="8"/>
      <c r="PG640" s="8"/>
      <c r="PH640" s="8"/>
      <c r="PI640" s="8"/>
      <c r="PJ640" s="8"/>
      <c r="PK640" s="8"/>
      <c r="PL640" s="8"/>
      <c r="PM640" s="8"/>
      <c r="PN640" s="8"/>
      <c r="PO640" s="8"/>
      <c r="PP640" s="8"/>
      <c r="PQ640" s="8"/>
      <c r="PR640" s="8"/>
      <c r="PS640" s="8"/>
      <c r="PT640" s="8"/>
      <c r="PU640" s="8"/>
      <c r="PV640" s="8"/>
      <c r="PW640" s="8"/>
      <c r="PX640" s="8"/>
      <c r="PY640" s="8"/>
      <c r="PZ640" s="8"/>
      <c r="QA640" s="8"/>
      <c r="QB640" s="8"/>
      <c r="QC640" s="8"/>
      <c r="QD640" s="8"/>
      <c r="QE640" s="8"/>
      <c r="QF640" s="8"/>
      <c r="QG640" s="8"/>
      <c r="QH640" s="8"/>
      <c r="QI640" s="8"/>
      <c r="QJ640" s="8"/>
      <c r="QK640" s="8"/>
      <c r="QL640" s="8"/>
      <c r="QM640" s="8"/>
      <c r="QN640" s="8"/>
      <c r="QO640" s="8"/>
      <c r="QP640" s="8"/>
      <c r="QQ640" s="8"/>
      <c r="QR640" s="8"/>
      <c r="QS640" s="8"/>
      <c r="QT640" s="8"/>
      <c r="QU640" s="8"/>
      <c r="QV640" s="8"/>
      <c r="QW640" s="8"/>
      <c r="QX640" s="8"/>
      <c r="QY640" s="8"/>
      <c r="QZ640" s="8"/>
      <c r="RA640" s="8"/>
      <c r="RB640" s="8"/>
      <c r="RC640" s="8"/>
      <c r="RD640" s="8"/>
      <c r="RE640" s="8"/>
      <c r="RF640" s="8"/>
      <c r="RG640" s="8"/>
      <c r="RH640" s="8"/>
      <c r="RI640" s="8"/>
      <c r="RJ640" s="8"/>
      <c r="RK640" s="8"/>
      <c r="RL640" s="8"/>
      <c r="RM640" s="8"/>
      <c r="RN640" s="8"/>
      <c r="RO640" s="8"/>
      <c r="RP640" s="8"/>
      <c r="RQ640" s="8"/>
      <c r="RR640" s="8"/>
      <c r="RS640" s="8"/>
      <c r="RT640" s="8"/>
      <c r="RU640" s="8"/>
    </row>
    <row r="641" spans="7:489" x14ac:dyDescent="0.25"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  <c r="IC641" s="8"/>
      <c r="ID641" s="8"/>
      <c r="IE641" s="8"/>
      <c r="IF641" s="8"/>
      <c r="IG641" s="8"/>
      <c r="IH641" s="8"/>
      <c r="II641" s="8"/>
      <c r="IJ641" s="8"/>
      <c r="IK641" s="8"/>
      <c r="IL641" s="8"/>
      <c r="IM641" s="8"/>
      <c r="IN641" s="8"/>
      <c r="IO641" s="8"/>
      <c r="IP641" s="8"/>
      <c r="IQ641" s="8"/>
      <c r="IR641" s="8"/>
      <c r="IS641" s="8"/>
      <c r="IT641" s="8"/>
      <c r="IU641" s="8"/>
      <c r="IV641" s="8"/>
      <c r="IW641" s="8"/>
      <c r="IX641" s="8"/>
      <c r="IY641" s="8"/>
      <c r="IZ641" s="8"/>
      <c r="JA641" s="8"/>
      <c r="JB641" s="8"/>
      <c r="JC641" s="8"/>
      <c r="JD641" s="8"/>
      <c r="JE641" s="8"/>
      <c r="JF641" s="8"/>
      <c r="JG641" s="8"/>
      <c r="JH641" s="8"/>
      <c r="JI641" s="8"/>
      <c r="JJ641" s="8"/>
      <c r="JK641" s="8"/>
      <c r="JL641" s="8"/>
      <c r="JM641" s="8"/>
      <c r="JN641" s="8"/>
      <c r="JO641" s="8"/>
      <c r="JP641" s="8"/>
      <c r="JQ641" s="8"/>
      <c r="JR641" s="8"/>
      <c r="JS641" s="8"/>
      <c r="JT641" s="8"/>
      <c r="JU641" s="8"/>
      <c r="JV641" s="8"/>
      <c r="JW641" s="8"/>
      <c r="JX641" s="8"/>
      <c r="JY641" s="8"/>
      <c r="JZ641" s="8"/>
      <c r="KA641" s="8"/>
      <c r="KB641" s="8"/>
      <c r="KC641" s="8"/>
      <c r="KD641" s="8"/>
      <c r="KE641" s="8"/>
      <c r="KF641" s="8"/>
      <c r="KG641" s="8"/>
      <c r="KH641" s="8"/>
      <c r="KI641" s="8"/>
      <c r="KJ641" s="8"/>
      <c r="KK641" s="8"/>
      <c r="KL641" s="8"/>
      <c r="KM641" s="8"/>
      <c r="KN641" s="8"/>
      <c r="KO641" s="8"/>
      <c r="KP641" s="8"/>
      <c r="KQ641" s="8"/>
      <c r="KR641" s="8"/>
      <c r="KS641" s="8"/>
      <c r="KT641" s="8"/>
      <c r="KU641" s="8"/>
      <c r="KV641" s="8"/>
      <c r="KW641" s="8"/>
      <c r="KX641" s="8"/>
      <c r="KY641" s="8"/>
      <c r="KZ641" s="8"/>
      <c r="LA641" s="8"/>
      <c r="LB641" s="8"/>
      <c r="LC641" s="8"/>
      <c r="LD641" s="8"/>
      <c r="LE641" s="8"/>
      <c r="LF641" s="8"/>
      <c r="LG641" s="8"/>
      <c r="LH641" s="8"/>
      <c r="LI641" s="8"/>
      <c r="LJ641" s="8"/>
      <c r="LK641" s="8"/>
      <c r="LL641" s="8"/>
      <c r="LM641" s="8"/>
      <c r="LN641" s="8"/>
      <c r="LO641" s="8"/>
      <c r="LP641" s="8"/>
      <c r="LQ641" s="8"/>
      <c r="LR641" s="8"/>
      <c r="LS641" s="8"/>
      <c r="LT641" s="8"/>
      <c r="LU641" s="8"/>
      <c r="LV641" s="8"/>
      <c r="LW641" s="8"/>
      <c r="LX641" s="8"/>
      <c r="LY641" s="8"/>
      <c r="LZ641" s="8"/>
      <c r="MA641" s="8"/>
      <c r="MB641" s="8"/>
      <c r="MC641" s="8"/>
      <c r="MD641" s="8"/>
      <c r="ME641" s="8"/>
      <c r="MF641" s="8"/>
      <c r="MG641" s="8"/>
      <c r="MH641" s="8"/>
      <c r="MI641" s="8"/>
      <c r="MJ641" s="8"/>
      <c r="MK641" s="8"/>
      <c r="ML641" s="8"/>
      <c r="MM641" s="8"/>
      <c r="MN641" s="8"/>
      <c r="MO641" s="8"/>
      <c r="MP641" s="8"/>
      <c r="MQ641" s="8"/>
      <c r="MR641" s="8"/>
      <c r="MS641" s="8"/>
      <c r="MT641" s="8"/>
      <c r="MU641" s="8"/>
      <c r="MV641" s="8"/>
      <c r="MW641" s="8"/>
      <c r="MX641" s="8"/>
      <c r="MY641" s="8"/>
      <c r="MZ641" s="8"/>
      <c r="NA641" s="8"/>
      <c r="NB641" s="8"/>
      <c r="NC641" s="8"/>
      <c r="ND641" s="8"/>
      <c r="NE641" s="8"/>
      <c r="NF641" s="8"/>
      <c r="NG641" s="8"/>
      <c r="NH641" s="8"/>
      <c r="NI641" s="8"/>
      <c r="NJ641" s="8"/>
      <c r="NK641" s="8"/>
      <c r="NL641" s="8"/>
      <c r="NM641" s="8"/>
      <c r="NN641" s="8"/>
      <c r="NO641" s="8"/>
      <c r="NP641" s="8"/>
      <c r="NQ641" s="8"/>
      <c r="NR641" s="8"/>
      <c r="NS641" s="8"/>
      <c r="NT641" s="8"/>
      <c r="NU641" s="8"/>
      <c r="NV641" s="8"/>
      <c r="NW641" s="8"/>
      <c r="NX641" s="8"/>
      <c r="NY641" s="8"/>
      <c r="NZ641" s="8"/>
      <c r="OA641" s="8"/>
      <c r="OB641" s="8"/>
      <c r="OC641" s="8"/>
      <c r="OD641" s="8"/>
      <c r="OE641" s="8"/>
      <c r="OF641" s="8"/>
      <c r="OG641" s="8"/>
      <c r="OH641" s="8"/>
      <c r="OI641" s="8"/>
      <c r="OJ641" s="8"/>
      <c r="OK641" s="8"/>
      <c r="OL641" s="8"/>
      <c r="OM641" s="8"/>
      <c r="ON641" s="8"/>
      <c r="OO641" s="8"/>
      <c r="OP641" s="8"/>
      <c r="OQ641" s="8"/>
      <c r="OR641" s="8"/>
      <c r="OS641" s="8"/>
      <c r="OT641" s="8"/>
      <c r="OU641" s="8"/>
      <c r="OV641" s="8"/>
      <c r="OW641" s="8"/>
      <c r="OX641" s="8"/>
      <c r="OY641" s="8"/>
      <c r="OZ641" s="8"/>
      <c r="PA641" s="8"/>
      <c r="PB641" s="8"/>
      <c r="PC641" s="8"/>
      <c r="PD641" s="8"/>
      <c r="PE641" s="8"/>
      <c r="PF641" s="8"/>
      <c r="PG641" s="8"/>
      <c r="PH641" s="8"/>
      <c r="PI641" s="8"/>
      <c r="PJ641" s="8"/>
      <c r="PK641" s="8"/>
      <c r="PL641" s="8"/>
      <c r="PM641" s="8"/>
      <c r="PN641" s="8"/>
      <c r="PO641" s="8"/>
      <c r="PP641" s="8"/>
      <c r="PQ641" s="8"/>
      <c r="PR641" s="8"/>
      <c r="PS641" s="8"/>
      <c r="PT641" s="8"/>
      <c r="PU641" s="8"/>
      <c r="PV641" s="8"/>
      <c r="PW641" s="8"/>
      <c r="PX641" s="8"/>
      <c r="PY641" s="8"/>
      <c r="PZ641" s="8"/>
      <c r="QA641" s="8"/>
      <c r="QB641" s="8"/>
      <c r="QC641" s="8"/>
      <c r="QD641" s="8"/>
      <c r="QE641" s="8"/>
      <c r="QF641" s="8"/>
      <c r="QG641" s="8"/>
      <c r="QH641" s="8"/>
      <c r="QI641" s="8"/>
      <c r="QJ641" s="8"/>
      <c r="QK641" s="8"/>
      <c r="QL641" s="8"/>
      <c r="QM641" s="8"/>
      <c r="QN641" s="8"/>
      <c r="QO641" s="8"/>
      <c r="QP641" s="8"/>
      <c r="QQ641" s="8"/>
      <c r="QR641" s="8"/>
      <c r="QS641" s="8"/>
      <c r="QT641" s="8"/>
      <c r="QU641" s="8"/>
      <c r="QV641" s="8"/>
      <c r="QW641" s="8"/>
      <c r="QX641" s="8"/>
      <c r="QY641" s="8"/>
      <c r="QZ641" s="8"/>
      <c r="RA641" s="8"/>
      <c r="RB641" s="8"/>
      <c r="RC641" s="8"/>
      <c r="RD641" s="8"/>
      <c r="RE641" s="8"/>
      <c r="RF641" s="8"/>
      <c r="RG641" s="8"/>
      <c r="RH641" s="8"/>
      <c r="RI641" s="8"/>
      <c r="RJ641" s="8"/>
      <c r="RK641" s="8"/>
      <c r="RL641" s="8"/>
      <c r="RM641" s="8"/>
      <c r="RN641" s="8"/>
      <c r="RO641" s="8"/>
      <c r="RP641" s="8"/>
      <c r="RQ641" s="8"/>
      <c r="RR641" s="8"/>
      <c r="RS641" s="8"/>
      <c r="RT641" s="8"/>
      <c r="RU641" s="8"/>
    </row>
    <row r="642" spans="7:489" x14ac:dyDescent="0.25"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  <c r="IC642" s="8"/>
      <c r="ID642" s="8"/>
      <c r="IE642" s="8"/>
      <c r="IF642" s="8"/>
      <c r="IG642" s="8"/>
      <c r="IH642" s="8"/>
      <c r="II642" s="8"/>
      <c r="IJ642" s="8"/>
      <c r="IK642" s="8"/>
      <c r="IL642" s="8"/>
      <c r="IM642" s="8"/>
      <c r="IN642" s="8"/>
      <c r="IO642" s="8"/>
      <c r="IP642" s="8"/>
      <c r="IQ642" s="8"/>
      <c r="IR642" s="8"/>
      <c r="IS642" s="8"/>
      <c r="IT642" s="8"/>
      <c r="IU642" s="8"/>
      <c r="IV642" s="8"/>
      <c r="IW642" s="8"/>
      <c r="IX642" s="8"/>
      <c r="IY642" s="8"/>
      <c r="IZ642" s="8"/>
      <c r="JA642" s="8"/>
      <c r="JB642" s="8"/>
      <c r="JC642" s="8"/>
      <c r="JD642" s="8"/>
      <c r="JE642" s="8"/>
      <c r="JF642" s="8"/>
      <c r="JG642" s="8"/>
      <c r="JH642" s="8"/>
      <c r="JI642" s="8"/>
      <c r="JJ642" s="8"/>
      <c r="JK642" s="8"/>
      <c r="JL642" s="8"/>
      <c r="JM642" s="8"/>
      <c r="JN642" s="8"/>
      <c r="JO642" s="8"/>
      <c r="JP642" s="8"/>
      <c r="JQ642" s="8"/>
      <c r="JR642" s="8"/>
      <c r="JS642" s="8"/>
      <c r="JT642" s="8"/>
      <c r="JU642" s="8"/>
      <c r="JV642" s="8"/>
      <c r="JW642" s="8"/>
      <c r="JX642" s="8"/>
      <c r="JY642" s="8"/>
      <c r="JZ642" s="8"/>
      <c r="KA642" s="8"/>
      <c r="KB642" s="8"/>
      <c r="KC642" s="8"/>
      <c r="KD642" s="8"/>
      <c r="KE642" s="8"/>
      <c r="KF642" s="8"/>
      <c r="KG642" s="8"/>
      <c r="KH642" s="8"/>
      <c r="KI642" s="8"/>
      <c r="KJ642" s="8"/>
      <c r="KK642" s="8"/>
      <c r="KL642" s="8"/>
      <c r="KM642" s="8"/>
      <c r="KN642" s="8"/>
      <c r="KO642" s="8"/>
      <c r="KP642" s="8"/>
      <c r="KQ642" s="8"/>
      <c r="KR642" s="8"/>
      <c r="KS642" s="8"/>
      <c r="KT642" s="8"/>
      <c r="KU642" s="8"/>
      <c r="KV642" s="8"/>
      <c r="KW642" s="8"/>
      <c r="KX642" s="8"/>
      <c r="KY642" s="8"/>
      <c r="KZ642" s="8"/>
      <c r="LA642" s="8"/>
      <c r="LB642" s="8"/>
      <c r="LC642" s="8"/>
      <c r="LD642" s="8"/>
      <c r="LE642" s="8"/>
      <c r="LF642" s="8"/>
      <c r="LG642" s="8"/>
      <c r="LH642" s="8"/>
      <c r="LI642" s="8"/>
      <c r="LJ642" s="8"/>
      <c r="LK642" s="8"/>
      <c r="LL642" s="8"/>
      <c r="LM642" s="8"/>
      <c r="LN642" s="8"/>
      <c r="LO642" s="8"/>
      <c r="LP642" s="8"/>
      <c r="LQ642" s="8"/>
      <c r="LR642" s="8"/>
      <c r="LS642" s="8"/>
      <c r="LT642" s="8"/>
      <c r="LU642" s="8"/>
      <c r="LV642" s="8"/>
      <c r="LW642" s="8"/>
      <c r="LX642" s="8"/>
      <c r="LY642" s="8"/>
      <c r="LZ642" s="8"/>
      <c r="MA642" s="8"/>
      <c r="MB642" s="8"/>
      <c r="MC642" s="8"/>
      <c r="MD642" s="8"/>
      <c r="ME642" s="8"/>
      <c r="MF642" s="8"/>
      <c r="MG642" s="8"/>
      <c r="MH642" s="8"/>
      <c r="MI642" s="8"/>
      <c r="MJ642" s="8"/>
      <c r="MK642" s="8"/>
      <c r="ML642" s="8"/>
      <c r="MM642" s="8"/>
      <c r="MN642" s="8"/>
      <c r="MO642" s="8"/>
      <c r="MP642" s="8"/>
      <c r="MQ642" s="8"/>
      <c r="MR642" s="8"/>
      <c r="MS642" s="8"/>
      <c r="MT642" s="8"/>
      <c r="MU642" s="8"/>
      <c r="MV642" s="8"/>
      <c r="MW642" s="8"/>
      <c r="MX642" s="8"/>
      <c r="MY642" s="8"/>
      <c r="MZ642" s="8"/>
      <c r="NA642" s="8"/>
      <c r="NB642" s="8"/>
      <c r="NC642" s="8"/>
      <c r="ND642" s="8"/>
      <c r="NE642" s="8"/>
      <c r="NF642" s="8"/>
      <c r="NG642" s="8"/>
      <c r="NH642" s="8"/>
      <c r="NI642" s="8"/>
      <c r="NJ642" s="8"/>
      <c r="NK642" s="8"/>
      <c r="NL642" s="8"/>
      <c r="NM642" s="8"/>
      <c r="NN642" s="8"/>
      <c r="NO642" s="8"/>
      <c r="NP642" s="8"/>
      <c r="NQ642" s="8"/>
      <c r="NR642" s="8"/>
      <c r="NS642" s="8"/>
      <c r="NT642" s="8"/>
      <c r="NU642" s="8"/>
      <c r="NV642" s="8"/>
      <c r="NW642" s="8"/>
      <c r="NX642" s="8"/>
      <c r="NY642" s="8"/>
      <c r="NZ642" s="8"/>
      <c r="OA642" s="8"/>
      <c r="OB642" s="8"/>
      <c r="OC642" s="8"/>
      <c r="OD642" s="8"/>
      <c r="OE642" s="8"/>
      <c r="OF642" s="8"/>
      <c r="OG642" s="8"/>
      <c r="OH642" s="8"/>
      <c r="OI642" s="8"/>
      <c r="OJ642" s="8"/>
      <c r="OK642" s="8"/>
      <c r="OL642" s="8"/>
      <c r="OM642" s="8"/>
      <c r="ON642" s="8"/>
      <c r="OO642" s="8"/>
      <c r="OP642" s="8"/>
      <c r="OQ642" s="8"/>
      <c r="OR642" s="8"/>
      <c r="OS642" s="8"/>
      <c r="OT642" s="8"/>
      <c r="OU642" s="8"/>
      <c r="OV642" s="8"/>
      <c r="OW642" s="8"/>
      <c r="OX642" s="8"/>
      <c r="OY642" s="8"/>
      <c r="OZ642" s="8"/>
      <c r="PA642" s="8"/>
      <c r="PB642" s="8"/>
      <c r="PC642" s="8"/>
      <c r="PD642" s="8"/>
      <c r="PE642" s="8"/>
      <c r="PF642" s="8"/>
      <c r="PG642" s="8"/>
      <c r="PH642" s="8"/>
      <c r="PI642" s="8"/>
      <c r="PJ642" s="8"/>
      <c r="PK642" s="8"/>
      <c r="PL642" s="8"/>
      <c r="PM642" s="8"/>
      <c r="PN642" s="8"/>
      <c r="PO642" s="8"/>
      <c r="PP642" s="8"/>
      <c r="PQ642" s="8"/>
      <c r="PR642" s="8"/>
      <c r="PS642" s="8"/>
      <c r="PT642" s="8"/>
      <c r="PU642" s="8"/>
      <c r="PV642" s="8"/>
      <c r="PW642" s="8"/>
      <c r="PX642" s="8"/>
      <c r="PY642" s="8"/>
      <c r="PZ642" s="8"/>
      <c r="QA642" s="8"/>
      <c r="QB642" s="8"/>
      <c r="QC642" s="8"/>
      <c r="QD642" s="8"/>
      <c r="QE642" s="8"/>
      <c r="QF642" s="8"/>
      <c r="QG642" s="8"/>
      <c r="QH642" s="8"/>
      <c r="QI642" s="8"/>
      <c r="QJ642" s="8"/>
      <c r="QK642" s="8"/>
      <c r="QL642" s="8"/>
      <c r="QM642" s="8"/>
      <c r="QN642" s="8"/>
      <c r="QO642" s="8"/>
      <c r="QP642" s="8"/>
      <c r="QQ642" s="8"/>
      <c r="QR642" s="8"/>
      <c r="QS642" s="8"/>
      <c r="QT642" s="8"/>
      <c r="QU642" s="8"/>
      <c r="QV642" s="8"/>
      <c r="QW642" s="8"/>
      <c r="QX642" s="8"/>
      <c r="QY642" s="8"/>
      <c r="QZ642" s="8"/>
      <c r="RA642" s="8"/>
      <c r="RB642" s="8"/>
      <c r="RC642" s="8"/>
      <c r="RD642" s="8"/>
      <c r="RE642" s="8"/>
      <c r="RF642" s="8"/>
      <c r="RG642" s="8"/>
      <c r="RH642" s="8"/>
      <c r="RI642" s="8"/>
      <c r="RJ642" s="8"/>
      <c r="RK642" s="8"/>
      <c r="RL642" s="8"/>
      <c r="RM642" s="8"/>
      <c r="RN642" s="8"/>
      <c r="RO642" s="8"/>
      <c r="RP642" s="8"/>
      <c r="RQ642" s="8"/>
      <c r="RR642" s="8"/>
      <c r="RS642" s="8"/>
      <c r="RT642" s="8"/>
      <c r="RU642" s="8"/>
    </row>
    <row r="643" spans="7:489" x14ac:dyDescent="0.25"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  <c r="IC643" s="8"/>
      <c r="ID643" s="8"/>
      <c r="IE643" s="8"/>
      <c r="IF643" s="8"/>
      <c r="IG643" s="8"/>
      <c r="IH643" s="8"/>
      <c r="II643" s="8"/>
      <c r="IJ643" s="8"/>
      <c r="IK643" s="8"/>
      <c r="IL643" s="8"/>
      <c r="IM643" s="8"/>
      <c r="IN643" s="8"/>
      <c r="IO643" s="8"/>
      <c r="IP643" s="8"/>
      <c r="IQ643" s="8"/>
      <c r="IR643" s="8"/>
      <c r="IS643" s="8"/>
      <c r="IT643" s="8"/>
      <c r="IU643" s="8"/>
      <c r="IV643" s="8"/>
      <c r="IW643" s="8"/>
      <c r="IX643" s="8"/>
      <c r="IY643" s="8"/>
      <c r="IZ643" s="8"/>
      <c r="JA643" s="8"/>
      <c r="JB643" s="8"/>
      <c r="JC643" s="8"/>
      <c r="JD643" s="8"/>
      <c r="JE643" s="8"/>
      <c r="JF643" s="8"/>
      <c r="JG643" s="8"/>
      <c r="JH643" s="8"/>
      <c r="JI643" s="8"/>
      <c r="JJ643" s="8"/>
      <c r="JK643" s="8"/>
      <c r="JL643" s="8"/>
      <c r="JM643" s="8"/>
      <c r="JN643" s="8"/>
      <c r="JO643" s="8"/>
      <c r="JP643" s="8"/>
      <c r="JQ643" s="8"/>
      <c r="JR643" s="8"/>
      <c r="JS643" s="8"/>
      <c r="JT643" s="8"/>
      <c r="JU643" s="8"/>
      <c r="JV643" s="8"/>
      <c r="JW643" s="8"/>
      <c r="JX643" s="8"/>
      <c r="JY643" s="8"/>
      <c r="JZ643" s="8"/>
      <c r="KA643" s="8"/>
      <c r="KB643" s="8"/>
      <c r="KC643" s="8"/>
      <c r="KD643" s="8"/>
      <c r="KE643" s="8"/>
      <c r="KF643" s="8"/>
      <c r="KG643" s="8"/>
      <c r="KH643" s="8"/>
      <c r="KI643" s="8"/>
      <c r="KJ643" s="8"/>
      <c r="KK643" s="8"/>
      <c r="KL643" s="8"/>
      <c r="KM643" s="8"/>
      <c r="KN643" s="8"/>
      <c r="KO643" s="8"/>
      <c r="KP643" s="8"/>
      <c r="KQ643" s="8"/>
      <c r="KR643" s="8"/>
      <c r="KS643" s="8"/>
      <c r="KT643" s="8"/>
      <c r="KU643" s="8"/>
      <c r="KV643" s="8"/>
      <c r="KW643" s="8"/>
      <c r="KX643" s="8"/>
      <c r="KY643" s="8"/>
      <c r="KZ643" s="8"/>
      <c r="LA643" s="8"/>
      <c r="LB643" s="8"/>
      <c r="LC643" s="8"/>
      <c r="LD643" s="8"/>
      <c r="LE643" s="8"/>
      <c r="LF643" s="8"/>
      <c r="LG643" s="8"/>
      <c r="LH643" s="8"/>
      <c r="LI643" s="8"/>
      <c r="LJ643" s="8"/>
      <c r="LK643" s="8"/>
      <c r="LL643" s="8"/>
      <c r="LM643" s="8"/>
      <c r="LN643" s="8"/>
      <c r="LO643" s="8"/>
      <c r="LP643" s="8"/>
      <c r="LQ643" s="8"/>
      <c r="LR643" s="8"/>
      <c r="LS643" s="8"/>
      <c r="LT643" s="8"/>
      <c r="LU643" s="8"/>
      <c r="LV643" s="8"/>
      <c r="LW643" s="8"/>
      <c r="LX643" s="8"/>
      <c r="LY643" s="8"/>
      <c r="LZ643" s="8"/>
      <c r="MA643" s="8"/>
      <c r="MB643" s="8"/>
      <c r="MC643" s="8"/>
      <c r="MD643" s="8"/>
      <c r="ME643" s="8"/>
      <c r="MF643" s="8"/>
      <c r="MG643" s="8"/>
      <c r="MH643" s="8"/>
      <c r="MI643" s="8"/>
      <c r="MJ643" s="8"/>
      <c r="MK643" s="8"/>
      <c r="ML643" s="8"/>
      <c r="MM643" s="8"/>
      <c r="MN643" s="8"/>
      <c r="MO643" s="8"/>
      <c r="MP643" s="8"/>
      <c r="MQ643" s="8"/>
      <c r="MR643" s="8"/>
      <c r="MS643" s="8"/>
      <c r="MT643" s="8"/>
      <c r="MU643" s="8"/>
      <c r="MV643" s="8"/>
      <c r="MW643" s="8"/>
      <c r="MX643" s="8"/>
      <c r="MY643" s="8"/>
      <c r="MZ643" s="8"/>
      <c r="NA643" s="8"/>
      <c r="NB643" s="8"/>
      <c r="NC643" s="8"/>
      <c r="ND643" s="8"/>
      <c r="NE643" s="8"/>
      <c r="NF643" s="8"/>
      <c r="NG643" s="8"/>
      <c r="NH643" s="8"/>
      <c r="NI643" s="8"/>
      <c r="NJ643" s="8"/>
      <c r="NK643" s="8"/>
      <c r="NL643" s="8"/>
      <c r="NM643" s="8"/>
      <c r="NN643" s="8"/>
      <c r="NO643" s="8"/>
      <c r="NP643" s="8"/>
      <c r="NQ643" s="8"/>
      <c r="NR643" s="8"/>
      <c r="NS643" s="8"/>
      <c r="NT643" s="8"/>
      <c r="NU643" s="8"/>
      <c r="NV643" s="8"/>
      <c r="NW643" s="8"/>
      <c r="NX643" s="8"/>
      <c r="NY643" s="8"/>
      <c r="NZ643" s="8"/>
      <c r="OA643" s="8"/>
      <c r="OB643" s="8"/>
      <c r="OC643" s="8"/>
      <c r="OD643" s="8"/>
      <c r="OE643" s="8"/>
      <c r="OF643" s="8"/>
      <c r="OG643" s="8"/>
      <c r="OH643" s="8"/>
      <c r="OI643" s="8"/>
      <c r="OJ643" s="8"/>
      <c r="OK643" s="8"/>
      <c r="OL643" s="8"/>
      <c r="OM643" s="8"/>
      <c r="ON643" s="8"/>
      <c r="OO643" s="8"/>
      <c r="OP643" s="8"/>
      <c r="OQ643" s="8"/>
      <c r="OR643" s="8"/>
      <c r="OS643" s="8"/>
      <c r="OT643" s="8"/>
      <c r="OU643" s="8"/>
      <c r="OV643" s="8"/>
      <c r="OW643" s="8"/>
      <c r="OX643" s="8"/>
      <c r="OY643" s="8"/>
      <c r="OZ643" s="8"/>
      <c r="PA643" s="8"/>
      <c r="PB643" s="8"/>
      <c r="PC643" s="8"/>
      <c r="PD643" s="8"/>
      <c r="PE643" s="8"/>
      <c r="PF643" s="8"/>
      <c r="PG643" s="8"/>
      <c r="PH643" s="8"/>
      <c r="PI643" s="8"/>
      <c r="PJ643" s="8"/>
      <c r="PK643" s="8"/>
      <c r="PL643" s="8"/>
      <c r="PM643" s="8"/>
      <c r="PN643" s="8"/>
      <c r="PO643" s="8"/>
      <c r="PP643" s="8"/>
      <c r="PQ643" s="8"/>
      <c r="PR643" s="8"/>
      <c r="PS643" s="8"/>
      <c r="PT643" s="8"/>
      <c r="PU643" s="8"/>
      <c r="PV643" s="8"/>
      <c r="PW643" s="8"/>
      <c r="PX643" s="8"/>
      <c r="PY643" s="8"/>
      <c r="PZ643" s="8"/>
      <c r="QA643" s="8"/>
      <c r="QB643" s="8"/>
      <c r="QC643" s="8"/>
      <c r="QD643" s="8"/>
      <c r="QE643" s="8"/>
      <c r="QF643" s="8"/>
      <c r="QG643" s="8"/>
      <c r="QH643" s="8"/>
      <c r="QI643" s="8"/>
      <c r="QJ643" s="8"/>
      <c r="QK643" s="8"/>
      <c r="QL643" s="8"/>
      <c r="QM643" s="8"/>
      <c r="QN643" s="8"/>
      <c r="QO643" s="8"/>
      <c r="QP643" s="8"/>
      <c r="QQ643" s="8"/>
      <c r="QR643" s="8"/>
      <c r="QS643" s="8"/>
      <c r="QT643" s="8"/>
      <c r="QU643" s="8"/>
      <c r="QV643" s="8"/>
      <c r="QW643" s="8"/>
      <c r="QX643" s="8"/>
      <c r="QY643" s="8"/>
      <c r="QZ643" s="8"/>
      <c r="RA643" s="8"/>
      <c r="RB643" s="8"/>
      <c r="RC643" s="8"/>
      <c r="RD643" s="8"/>
      <c r="RE643" s="8"/>
      <c r="RF643" s="8"/>
      <c r="RG643" s="8"/>
      <c r="RH643" s="8"/>
      <c r="RI643" s="8"/>
      <c r="RJ643" s="8"/>
      <c r="RK643" s="8"/>
      <c r="RL643" s="8"/>
      <c r="RM643" s="8"/>
      <c r="RN643" s="8"/>
      <c r="RO643" s="8"/>
      <c r="RP643" s="8"/>
      <c r="RQ643" s="8"/>
      <c r="RR643" s="8"/>
      <c r="RS643" s="8"/>
      <c r="RT643" s="8"/>
      <c r="RU643" s="8"/>
    </row>
    <row r="644" spans="7:489" x14ac:dyDescent="0.25"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  <c r="IC644" s="8"/>
      <c r="ID644" s="8"/>
      <c r="IE644" s="8"/>
      <c r="IF644" s="8"/>
      <c r="IG644" s="8"/>
      <c r="IH644" s="8"/>
      <c r="II644" s="8"/>
      <c r="IJ644" s="8"/>
      <c r="IK644" s="8"/>
      <c r="IL644" s="8"/>
      <c r="IM644" s="8"/>
      <c r="IN644" s="8"/>
      <c r="IO644" s="8"/>
      <c r="IP644" s="8"/>
      <c r="IQ644" s="8"/>
      <c r="IR644" s="8"/>
      <c r="IS644" s="8"/>
      <c r="IT644" s="8"/>
      <c r="IU644" s="8"/>
      <c r="IV644" s="8"/>
      <c r="IW644" s="8"/>
      <c r="IX644" s="8"/>
      <c r="IY644" s="8"/>
      <c r="IZ644" s="8"/>
      <c r="JA644" s="8"/>
      <c r="JB644" s="8"/>
      <c r="JC644" s="8"/>
      <c r="JD644" s="8"/>
      <c r="JE644" s="8"/>
      <c r="JF644" s="8"/>
      <c r="JG644" s="8"/>
      <c r="JH644" s="8"/>
      <c r="JI644" s="8"/>
      <c r="JJ644" s="8"/>
      <c r="JK644" s="8"/>
      <c r="JL644" s="8"/>
      <c r="JM644" s="8"/>
      <c r="JN644" s="8"/>
      <c r="JO644" s="8"/>
      <c r="JP644" s="8"/>
      <c r="JQ644" s="8"/>
      <c r="JR644" s="8"/>
      <c r="JS644" s="8"/>
      <c r="JT644" s="8"/>
      <c r="JU644" s="8"/>
      <c r="JV644" s="8"/>
      <c r="JW644" s="8"/>
      <c r="JX644" s="8"/>
      <c r="JY644" s="8"/>
      <c r="JZ644" s="8"/>
      <c r="KA644" s="8"/>
      <c r="KB644" s="8"/>
      <c r="KC644" s="8"/>
      <c r="KD644" s="8"/>
      <c r="KE644" s="8"/>
      <c r="KF644" s="8"/>
      <c r="KG644" s="8"/>
      <c r="KH644" s="8"/>
      <c r="KI644" s="8"/>
      <c r="KJ644" s="8"/>
      <c r="KK644" s="8"/>
      <c r="KL644" s="8"/>
      <c r="KM644" s="8"/>
      <c r="KN644" s="8"/>
      <c r="KO644" s="8"/>
      <c r="KP644" s="8"/>
      <c r="KQ644" s="8"/>
      <c r="KR644" s="8"/>
      <c r="KS644" s="8"/>
      <c r="KT644" s="8"/>
      <c r="KU644" s="8"/>
      <c r="KV644" s="8"/>
      <c r="KW644" s="8"/>
      <c r="KX644" s="8"/>
      <c r="KY644" s="8"/>
      <c r="KZ644" s="8"/>
      <c r="LA644" s="8"/>
      <c r="LB644" s="8"/>
      <c r="LC644" s="8"/>
      <c r="LD644" s="8"/>
      <c r="LE644" s="8"/>
      <c r="LF644" s="8"/>
      <c r="LG644" s="8"/>
      <c r="LH644" s="8"/>
      <c r="LI644" s="8"/>
      <c r="LJ644" s="8"/>
      <c r="LK644" s="8"/>
      <c r="LL644" s="8"/>
      <c r="LM644" s="8"/>
      <c r="LN644" s="8"/>
      <c r="LO644" s="8"/>
      <c r="LP644" s="8"/>
      <c r="LQ644" s="8"/>
      <c r="LR644" s="8"/>
      <c r="LS644" s="8"/>
      <c r="LT644" s="8"/>
      <c r="LU644" s="8"/>
      <c r="LV644" s="8"/>
      <c r="LW644" s="8"/>
      <c r="LX644" s="8"/>
      <c r="LY644" s="8"/>
      <c r="LZ644" s="8"/>
      <c r="MA644" s="8"/>
      <c r="MB644" s="8"/>
      <c r="MC644" s="8"/>
      <c r="MD644" s="8"/>
      <c r="ME644" s="8"/>
      <c r="MF644" s="8"/>
      <c r="MG644" s="8"/>
      <c r="MH644" s="8"/>
      <c r="MI644" s="8"/>
      <c r="MJ644" s="8"/>
      <c r="MK644" s="8"/>
      <c r="ML644" s="8"/>
      <c r="MM644" s="8"/>
      <c r="MN644" s="8"/>
      <c r="MO644" s="8"/>
      <c r="MP644" s="8"/>
      <c r="MQ644" s="8"/>
      <c r="MR644" s="8"/>
      <c r="MS644" s="8"/>
      <c r="MT644" s="8"/>
      <c r="MU644" s="8"/>
      <c r="MV644" s="8"/>
      <c r="MW644" s="8"/>
      <c r="MX644" s="8"/>
      <c r="MY644" s="8"/>
      <c r="MZ644" s="8"/>
      <c r="NA644" s="8"/>
      <c r="NB644" s="8"/>
      <c r="NC644" s="8"/>
      <c r="ND644" s="8"/>
      <c r="NE644" s="8"/>
      <c r="NF644" s="8"/>
      <c r="NG644" s="8"/>
      <c r="NH644" s="8"/>
      <c r="NI644" s="8"/>
      <c r="NJ644" s="8"/>
      <c r="NK644" s="8"/>
      <c r="NL644" s="8"/>
      <c r="NM644" s="8"/>
      <c r="NN644" s="8"/>
      <c r="NO644" s="8"/>
      <c r="NP644" s="8"/>
      <c r="NQ644" s="8"/>
      <c r="NR644" s="8"/>
      <c r="NS644" s="8"/>
      <c r="NT644" s="8"/>
      <c r="NU644" s="8"/>
      <c r="NV644" s="8"/>
      <c r="NW644" s="8"/>
      <c r="NX644" s="8"/>
      <c r="NY644" s="8"/>
      <c r="NZ644" s="8"/>
      <c r="OA644" s="8"/>
      <c r="OB644" s="8"/>
      <c r="OC644" s="8"/>
      <c r="OD644" s="8"/>
      <c r="OE644" s="8"/>
      <c r="OF644" s="8"/>
      <c r="OG644" s="8"/>
      <c r="OH644" s="8"/>
      <c r="OI644" s="8"/>
      <c r="OJ644" s="8"/>
      <c r="OK644" s="8"/>
      <c r="OL644" s="8"/>
      <c r="OM644" s="8"/>
      <c r="ON644" s="8"/>
      <c r="OO644" s="8"/>
      <c r="OP644" s="8"/>
      <c r="OQ644" s="8"/>
      <c r="OR644" s="8"/>
      <c r="OS644" s="8"/>
      <c r="OT644" s="8"/>
      <c r="OU644" s="8"/>
      <c r="OV644" s="8"/>
      <c r="OW644" s="8"/>
      <c r="OX644" s="8"/>
      <c r="OY644" s="8"/>
      <c r="OZ644" s="8"/>
      <c r="PA644" s="8"/>
      <c r="PB644" s="8"/>
      <c r="PC644" s="8"/>
      <c r="PD644" s="8"/>
      <c r="PE644" s="8"/>
      <c r="PF644" s="8"/>
      <c r="PG644" s="8"/>
      <c r="PH644" s="8"/>
      <c r="PI644" s="8"/>
      <c r="PJ644" s="8"/>
      <c r="PK644" s="8"/>
      <c r="PL644" s="8"/>
      <c r="PM644" s="8"/>
      <c r="PN644" s="8"/>
      <c r="PO644" s="8"/>
      <c r="PP644" s="8"/>
      <c r="PQ644" s="8"/>
      <c r="PR644" s="8"/>
      <c r="PS644" s="8"/>
      <c r="PT644" s="8"/>
      <c r="PU644" s="8"/>
      <c r="PV644" s="8"/>
      <c r="PW644" s="8"/>
      <c r="PX644" s="8"/>
      <c r="PY644" s="8"/>
      <c r="PZ644" s="8"/>
      <c r="QA644" s="8"/>
      <c r="QB644" s="8"/>
      <c r="QC644" s="8"/>
      <c r="QD644" s="8"/>
      <c r="QE644" s="8"/>
      <c r="QF644" s="8"/>
      <c r="QG644" s="8"/>
      <c r="QH644" s="8"/>
      <c r="QI644" s="8"/>
      <c r="QJ644" s="8"/>
      <c r="QK644" s="8"/>
      <c r="QL644" s="8"/>
      <c r="QM644" s="8"/>
      <c r="QN644" s="8"/>
      <c r="QO644" s="8"/>
      <c r="QP644" s="8"/>
      <c r="QQ644" s="8"/>
      <c r="QR644" s="8"/>
      <c r="QS644" s="8"/>
      <c r="QT644" s="8"/>
      <c r="QU644" s="8"/>
      <c r="QV644" s="8"/>
      <c r="QW644" s="8"/>
      <c r="QX644" s="8"/>
      <c r="QY644" s="8"/>
      <c r="QZ644" s="8"/>
      <c r="RA644" s="8"/>
      <c r="RB644" s="8"/>
      <c r="RC644" s="8"/>
      <c r="RD644" s="8"/>
      <c r="RE644" s="8"/>
      <c r="RF644" s="8"/>
      <c r="RG644" s="8"/>
      <c r="RH644" s="8"/>
      <c r="RI644" s="8"/>
      <c r="RJ644" s="8"/>
      <c r="RK644" s="8"/>
      <c r="RL644" s="8"/>
      <c r="RM644" s="8"/>
      <c r="RN644" s="8"/>
      <c r="RO644" s="8"/>
      <c r="RP644" s="8"/>
      <c r="RQ644" s="8"/>
      <c r="RR644" s="8"/>
      <c r="RS644" s="8"/>
      <c r="RT644" s="8"/>
      <c r="RU644" s="8"/>
    </row>
    <row r="645" spans="7:489" x14ac:dyDescent="0.25"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  <c r="IC645" s="8"/>
      <c r="ID645" s="8"/>
      <c r="IE645" s="8"/>
      <c r="IF645" s="8"/>
      <c r="IG645" s="8"/>
      <c r="IH645" s="8"/>
      <c r="II645" s="8"/>
      <c r="IJ645" s="8"/>
      <c r="IK645" s="8"/>
      <c r="IL645" s="8"/>
      <c r="IM645" s="8"/>
      <c r="IN645" s="8"/>
      <c r="IO645" s="8"/>
      <c r="IP645" s="8"/>
      <c r="IQ645" s="8"/>
      <c r="IR645" s="8"/>
      <c r="IS645" s="8"/>
      <c r="IT645" s="8"/>
      <c r="IU645" s="8"/>
      <c r="IV645" s="8"/>
      <c r="IW645" s="8"/>
      <c r="IX645" s="8"/>
      <c r="IY645" s="8"/>
      <c r="IZ645" s="8"/>
      <c r="JA645" s="8"/>
      <c r="JB645" s="8"/>
      <c r="JC645" s="8"/>
      <c r="JD645" s="8"/>
      <c r="JE645" s="8"/>
      <c r="JF645" s="8"/>
      <c r="JG645" s="8"/>
      <c r="JH645" s="8"/>
      <c r="JI645" s="8"/>
      <c r="JJ645" s="8"/>
      <c r="JK645" s="8"/>
      <c r="JL645" s="8"/>
      <c r="JM645" s="8"/>
      <c r="JN645" s="8"/>
      <c r="JO645" s="8"/>
      <c r="JP645" s="8"/>
      <c r="JQ645" s="8"/>
      <c r="JR645" s="8"/>
      <c r="JS645" s="8"/>
      <c r="JT645" s="8"/>
      <c r="JU645" s="8"/>
      <c r="JV645" s="8"/>
      <c r="JW645" s="8"/>
      <c r="JX645" s="8"/>
      <c r="JY645" s="8"/>
      <c r="JZ645" s="8"/>
      <c r="KA645" s="8"/>
      <c r="KB645" s="8"/>
      <c r="KC645" s="8"/>
      <c r="KD645" s="8"/>
      <c r="KE645" s="8"/>
      <c r="KF645" s="8"/>
      <c r="KG645" s="8"/>
      <c r="KH645" s="8"/>
      <c r="KI645" s="8"/>
      <c r="KJ645" s="8"/>
      <c r="KK645" s="8"/>
      <c r="KL645" s="8"/>
      <c r="KM645" s="8"/>
      <c r="KN645" s="8"/>
      <c r="KO645" s="8"/>
      <c r="KP645" s="8"/>
      <c r="KQ645" s="8"/>
      <c r="KR645" s="8"/>
      <c r="KS645" s="8"/>
      <c r="KT645" s="8"/>
      <c r="KU645" s="8"/>
      <c r="KV645" s="8"/>
      <c r="KW645" s="8"/>
      <c r="KX645" s="8"/>
      <c r="KY645" s="8"/>
      <c r="KZ645" s="8"/>
      <c r="LA645" s="8"/>
      <c r="LB645" s="8"/>
      <c r="LC645" s="8"/>
      <c r="LD645" s="8"/>
      <c r="LE645" s="8"/>
      <c r="LF645" s="8"/>
      <c r="LG645" s="8"/>
      <c r="LH645" s="8"/>
      <c r="LI645" s="8"/>
      <c r="LJ645" s="8"/>
      <c r="LK645" s="8"/>
      <c r="LL645" s="8"/>
      <c r="LM645" s="8"/>
      <c r="LN645" s="8"/>
      <c r="LO645" s="8"/>
      <c r="LP645" s="8"/>
      <c r="LQ645" s="8"/>
      <c r="LR645" s="8"/>
      <c r="LS645" s="8"/>
      <c r="LT645" s="8"/>
      <c r="LU645" s="8"/>
      <c r="LV645" s="8"/>
      <c r="LW645" s="8"/>
      <c r="LX645" s="8"/>
      <c r="LY645" s="8"/>
      <c r="LZ645" s="8"/>
      <c r="MA645" s="8"/>
      <c r="MB645" s="8"/>
      <c r="MC645" s="8"/>
      <c r="MD645" s="8"/>
      <c r="ME645" s="8"/>
      <c r="MF645" s="8"/>
      <c r="MG645" s="8"/>
      <c r="MH645" s="8"/>
      <c r="MI645" s="8"/>
      <c r="MJ645" s="8"/>
      <c r="MK645" s="8"/>
      <c r="ML645" s="8"/>
      <c r="MM645" s="8"/>
      <c r="MN645" s="8"/>
      <c r="MO645" s="8"/>
      <c r="MP645" s="8"/>
      <c r="MQ645" s="8"/>
      <c r="MR645" s="8"/>
      <c r="MS645" s="8"/>
      <c r="MT645" s="8"/>
      <c r="MU645" s="8"/>
      <c r="MV645" s="8"/>
      <c r="MW645" s="8"/>
      <c r="MX645" s="8"/>
      <c r="MY645" s="8"/>
      <c r="MZ645" s="8"/>
      <c r="NA645" s="8"/>
      <c r="NB645" s="8"/>
      <c r="NC645" s="8"/>
      <c r="ND645" s="8"/>
      <c r="NE645" s="8"/>
      <c r="NF645" s="8"/>
      <c r="NG645" s="8"/>
      <c r="NH645" s="8"/>
      <c r="NI645" s="8"/>
      <c r="NJ645" s="8"/>
      <c r="NK645" s="8"/>
      <c r="NL645" s="8"/>
      <c r="NM645" s="8"/>
      <c r="NN645" s="8"/>
      <c r="NO645" s="8"/>
      <c r="NP645" s="8"/>
      <c r="NQ645" s="8"/>
      <c r="NR645" s="8"/>
      <c r="NS645" s="8"/>
      <c r="NT645" s="8"/>
      <c r="NU645" s="8"/>
      <c r="NV645" s="8"/>
      <c r="NW645" s="8"/>
      <c r="NX645" s="8"/>
      <c r="NY645" s="8"/>
      <c r="NZ645" s="8"/>
      <c r="OA645" s="8"/>
      <c r="OB645" s="8"/>
      <c r="OC645" s="8"/>
      <c r="OD645" s="8"/>
      <c r="OE645" s="8"/>
      <c r="OF645" s="8"/>
      <c r="OG645" s="8"/>
      <c r="OH645" s="8"/>
      <c r="OI645" s="8"/>
      <c r="OJ645" s="8"/>
      <c r="OK645" s="8"/>
      <c r="OL645" s="8"/>
      <c r="OM645" s="8"/>
      <c r="ON645" s="8"/>
      <c r="OO645" s="8"/>
      <c r="OP645" s="8"/>
      <c r="OQ645" s="8"/>
      <c r="OR645" s="8"/>
      <c r="OS645" s="8"/>
      <c r="OT645" s="8"/>
      <c r="OU645" s="8"/>
      <c r="OV645" s="8"/>
      <c r="OW645" s="8"/>
      <c r="OX645" s="8"/>
      <c r="OY645" s="8"/>
      <c r="OZ645" s="8"/>
      <c r="PA645" s="8"/>
      <c r="PB645" s="8"/>
      <c r="PC645" s="8"/>
      <c r="PD645" s="8"/>
      <c r="PE645" s="8"/>
      <c r="PF645" s="8"/>
      <c r="PG645" s="8"/>
      <c r="PH645" s="8"/>
      <c r="PI645" s="8"/>
      <c r="PJ645" s="8"/>
      <c r="PK645" s="8"/>
      <c r="PL645" s="8"/>
      <c r="PM645" s="8"/>
      <c r="PN645" s="8"/>
      <c r="PO645" s="8"/>
      <c r="PP645" s="8"/>
      <c r="PQ645" s="8"/>
      <c r="PR645" s="8"/>
      <c r="PS645" s="8"/>
      <c r="PT645" s="8"/>
      <c r="PU645" s="8"/>
      <c r="PV645" s="8"/>
      <c r="PW645" s="8"/>
      <c r="PX645" s="8"/>
      <c r="PY645" s="8"/>
      <c r="PZ645" s="8"/>
      <c r="QA645" s="8"/>
      <c r="QB645" s="8"/>
      <c r="QC645" s="8"/>
      <c r="QD645" s="8"/>
      <c r="QE645" s="8"/>
      <c r="QF645" s="8"/>
      <c r="QG645" s="8"/>
      <c r="QH645" s="8"/>
      <c r="QI645" s="8"/>
      <c r="QJ645" s="8"/>
      <c r="QK645" s="8"/>
      <c r="QL645" s="8"/>
      <c r="QM645" s="8"/>
      <c r="QN645" s="8"/>
      <c r="QO645" s="8"/>
      <c r="QP645" s="8"/>
      <c r="QQ645" s="8"/>
      <c r="QR645" s="8"/>
      <c r="QS645" s="8"/>
      <c r="QT645" s="8"/>
      <c r="QU645" s="8"/>
      <c r="QV645" s="8"/>
      <c r="QW645" s="8"/>
      <c r="QX645" s="8"/>
      <c r="QY645" s="8"/>
      <c r="QZ645" s="8"/>
      <c r="RA645" s="8"/>
      <c r="RB645" s="8"/>
      <c r="RC645" s="8"/>
      <c r="RD645" s="8"/>
      <c r="RE645" s="8"/>
      <c r="RF645" s="8"/>
      <c r="RG645" s="8"/>
      <c r="RH645" s="8"/>
      <c r="RI645" s="8"/>
      <c r="RJ645" s="8"/>
      <c r="RK645" s="8"/>
      <c r="RL645" s="8"/>
      <c r="RM645" s="8"/>
      <c r="RN645" s="8"/>
      <c r="RO645" s="8"/>
      <c r="RP645" s="8"/>
      <c r="RQ645" s="8"/>
      <c r="RR645" s="8"/>
      <c r="RS645" s="8"/>
      <c r="RT645" s="8"/>
      <c r="RU645" s="8"/>
    </row>
    <row r="646" spans="7:489" x14ac:dyDescent="0.25"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  <c r="IC646" s="8"/>
      <c r="ID646" s="8"/>
      <c r="IE646" s="8"/>
      <c r="IF646" s="8"/>
      <c r="IG646" s="8"/>
      <c r="IH646" s="8"/>
      <c r="II646" s="8"/>
      <c r="IJ646" s="8"/>
      <c r="IK646" s="8"/>
      <c r="IL646" s="8"/>
      <c r="IM646" s="8"/>
      <c r="IN646" s="8"/>
      <c r="IO646" s="8"/>
      <c r="IP646" s="8"/>
      <c r="IQ646" s="8"/>
      <c r="IR646" s="8"/>
      <c r="IS646" s="8"/>
      <c r="IT646" s="8"/>
      <c r="IU646" s="8"/>
      <c r="IV646" s="8"/>
      <c r="IW646" s="8"/>
      <c r="IX646" s="8"/>
      <c r="IY646" s="8"/>
      <c r="IZ646" s="8"/>
      <c r="JA646" s="8"/>
      <c r="JB646" s="8"/>
      <c r="JC646" s="8"/>
      <c r="JD646" s="8"/>
      <c r="JE646" s="8"/>
      <c r="JF646" s="8"/>
      <c r="JG646" s="8"/>
      <c r="JH646" s="8"/>
      <c r="JI646" s="8"/>
      <c r="JJ646" s="8"/>
      <c r="JK646" s="8"/>
      <c r="JL646" s="8"/>
      <c r="JM646" s="8"/>
      <c r="JN646" s="8"/>
      <c r="JO646" s="8"/>
      <c r="JP646" s="8"/>
      <c r="JQ646" s="8"/>
      <c r="JR646" s="8"/>
      <c r="JS646" s="8"/>
      <c r="JT646" s="8"/>
      <c r="JU646" s="8"/>
      <c r="JV646" s="8"/>
      <c r="JW646" s="8"/>
      <c r="JX646" s="8"/>
      <c r="JY646" s="8"/>
      <c r="JZ646" s="8"/>
      <c r="KA646" s="8"/>
      <c r="KB646" s="8"/>
      <c r="KC646" s="8"/>
      <c r="KD646" s="8"/>
      <c r="KE646" s="8"/>
      <c r="KF646" s="8"/>
      <c r="KG646" s="8"/>
      <c r="KH646" s="8"/>
      <c r="KI646" s="8"/>
      <c r="KJ646" s="8"/>
      <c r="KK646" s="8"/>
      <c r="KL646" s="8"/>
      <c r="KM646" s="8"/>
      <c r="KN646" s="8"/>
      <c r="KO646" s="8"/>
      <c r="KP646" s="8"/>
      <c r="KQ646" s="8"/>
      <c r="KR646" s="8"/>
      <c r="KS646" s="8"/>
      <c r="KT646" s="8"/>
      <c r="KU646" s="8"/>
      <c r="KV646" s="8"/>
      <c r="KW646" s="8"/>
      <c r="KX646" s="8"/>
      <c r="KY646" s="8"/>
      <c r="KZ646" s="8"/>
      <c r="LA646" s="8"/>
      <c r="LB646" s="8"/>
      <c r="LC646" s="8"/>
      <c r="LD646" s="8"/>
      <c r="LE646" s="8"/>
      <c r="LF646" s="8"/>
      <c r="LG646" s="8"/>
      <c r="LH646" s="8"/>
      <c r="LI646" s="8"/>
      <c r="LJ646" s="8"/>
      <c r="LK646" s="8"/>
      <c r="LL646" s="8"/>
      <c r="LM646" s="8"/>
      <c r="LN646" s="8"/>
      <c r="LO646" s="8"/>
      <c r="LP646" s="8"/>
      <c r="LQ646" s="8"/>
      <c r="LR646" s="8"/>
      <c r="LS646" s="8"/>
      <c r="LT646" s="8"/>
      <c r="LU646" s="8"/>
      <c r="LV646" s="8"/>
      <c r="LW646" s="8"/>
      <c r="LX646" s="8"/>
      <c r="LY646" s="8"/>
      <c r="LZ646" s="8"/>
      <c r="MA646" s="8"/>
      <c r="MB646" s="8"/>
      <c r="MC646" s="8"/>
      <c r="MD646" s="8"/>
      <c r="ME646" s="8"/>
      <c r="MF646" s="8"/>
      <c r="MG646" s="8"/>
      <c r="MH646" s="8"/>
      <c r="MI646" s="8"/>
      <c r="MJ646" s="8"/>
      <c r="MK646" s="8"/>
      <c r="ML646" s="8"/>
      <c r="MM646" s="8"/>
      <c r="MN646" s="8"/>
      <c r="MO646" s="8"/>
      <c r="MP646" s="8"/>
      <c r="MQ646" s="8"/>
      <c r="MR646" s="8"/>
      <c r="MS646" s="8"/>
      <c r="MT646" s="8"/>
      <c r="MU646" s="8"/>
      <c r="MV646" s="8"/>
      <c r="MW646" s="8"/>
      <c r="MX646" s="8"/>
      <c r="MY646" s="8"/>
      <c r="MZ646" s="8"/>
      <c r="NA646" s="8"/>
      <c r="NB646" s="8"/>
      <c r="NC646" s="8"/>
      <c r="ND646" s="8"/>
      <c r="NE646" s="8"/>
      <c r="NF646" s="8"/>
      <c r="NG646" s="8"/>
      <c r="NH646" s="8"/>
      <c r="NI646" s="8"/>
      <c r="NJ646" s="8"/>
      <c r="NK646" s="8"/>
      <c r="NL646" s="8"/>
      <c r="NM646" s="8"/>
      <c r="NN646" s="8"/>
      <c r="NO646" s="8"/>
      <c r="NP646" s="8"/>
      <c r="NQ646" s="8"/>
      <c r="NR646" s="8"/>
      <c r="NS646" s="8"/>
      <c r="NT646" s="8"/>
      <c r="NU646" s="8"/>
      <c r="NV646" s="8"/>
      <c r="NW646" s="8"/>
      <c r="NX646" s="8"/>
      <c r="NY646" s="8"/>
      <c r="NZ646" s="8"/>
      <c r="OA646" s="8"/>
      <c r="OB646" s="8"/>
      <c r="OC646" s="8"/>
      <c r="OD646" s="8"/>
      <c r="OE646" s="8"/>
      <c r="OF646" s="8"/>
      <c r="OG646" s="8"/>
      <c r="OH646" s="8"/>
      <c r="OI646" s="8"/>
      <c r="OJ646" s="8"/>
      <c r="OK646" s="8"/>
      <c r="OL646" s="8"/>
      <c r="OM646" s="8"/>
      <c r="ON646" s="8"/>
      <c r="OO646" s="8"/>
      <c r="OP646" s="8"/>
      <c r="OQ646" s="8"/>
      <c r="OR646" s="8"/>
      <c r="OS646" s="8"/>
      <c r="OT646" s="8"/>
      <c r="OU646" s="8"/>
      <c r="OV646" s="8"/>
      <c r="OW646" s="8"/>
      <c r="OX646" s="8"/>
      <c r="OY646" s="8"/>
      <c r="OZ646" s="8"/>
      <c r="PA646" s="8"/>
      <c r="PB646" s="8"/>
      <c r="PC646" s="8"/>
      <c r="PD646" s="8"/>
      <c r="PE646" s="8"/>
      <c r="PF646" s="8"/>
      <c r="PG646" s="8"/>
      <c r="PH646" s="8"/>
      <c r="PI646" s="8"/>
      <c r="PJ646" s="8"/>
      <c r="PK646" s="8"/>
      <c r="PL646" s="8"/>
      <c r="PM646" s="8"/>
      <c r="PN646" s="8"/>
      <c r="PO646" s="8"/>
      <c r="PP646" s="8"/>
      <c r="PQ646" s="8"/>
      <c r="PR646" s="8"/>
      <c r="PS646" s="8"/>
      <c r="PT646" s="8"/>
      <c r="PU646" s="8"/>
      <c r="PV646" s="8"/>
      <c r="PW646" s="8"/>
      <c r="PX646" s="8"/>
      <c r="PY646" s="8"/>
      <c r="PZ646" s="8"/>
      <c r="QA646" s="8"/>
      <c r="QB646" s="8"/>
      <c r="QC646" s="8"/>
      <c r="QD646" s="8"/>
      <c r="QE646" s="8"/>
      <c r="QF646" s="8"/>
      <c r="QG646" s="8"/>
      <c r="QH646" s="8"/>
      <c r="QI646" s="8"/>
      <c r="QJ646" s="8"/>
      <c r="QK646" s="8"/>
      <c r="QL646" s="8"/>
      <c r="QM646" s="8"/>
      <c r="QN646" s="8"/>
      <c r="QO646" s="8"/>
      <c r="QP646" s="8"/>
      <c r="QQ646" s="8"/>
      <c r="QR646" s="8"/>
      <c r="QS646" s="8"/>
      <c r="QT646" s="8"/>
      <c r="QU646" s="8"/>
      <c r="QV646" s="8"/>
      <c r="QW646" s="8"/>
      <c r="QX646" s="8"/>
      <c r="QY646" s="8"/>
      <c r="QZ646" s="8"/>
      <c r="RA646" s="8"/>
      <c r="RB646" s="8"/>
      <c r="RC646" s="8"/>
      <c r="RD646" s="8"/>
      <c r="RE646" s="8"/>
      <c r="RF646" s="8"/>
      <c r="RG646" s="8"/>
      <c r="RH646" s="8"/>
      <c r="RI646" s="8"/>
      <c r="RJ646" s="8"/>
      <c r="RK646" s="8"/>
      <c r="RL646" s="8"/>
      <c r="RM646" s="8"/>
      <c r="RN646" s="8"/>
      <c r="RO646" s="8"/>
      <c r="RP646" s="8"/>
      <c r="RQ646" s="8"/>
      <c r="RR646" s="8"/>
      <c r="RS646" s="8"/>
      <c r="RT646" s="8"/>
      <c r="RU646" s="8"/>
    </row>
    <row r="647" spans="7:489" x14ac:dyDescent="0.25"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  <c r="IC647" s="8"/>
      <c r="ID647" s="8"/>
      <c r="IE647" s="8"/>
      <c r="IF647" s="8"/>
      <c r="IG647" s="8"/>
      <c r="IH647" s="8"/>
      <c r="II647" s="8"/>
      <c r="IJ647" s="8"/>
      <c r="IK647" s="8"/>
      <c r="IL647" s="8"/>
      <c r="IM647" s="8"/>
      <c r="IN647" s="8"/>
      <c r="IO647" s="8"/>
      <c r="IP647" s="8"/>
      <c r="IQ647" s="8"/>
      <c r="IR647" s="8"/>
      <c r="IS647" s="8"/>
      <c r="IT647" s="8"/>
      <c r="IU647" s="8"/>
      <c r="IV647" s="8"/>
      <c r="IW647" s="8"/>
      <c r="IX647" s="8"/>
      <c r="IY647" s="8"/>
      <c r="IZ647" s="8"/>
      <c r="JA647" s="8"/>
      <c r="JB647" s="8"/>
      <c r="JC647" s="8"/>
      <c r="JD647" s="8"/>
      <c r="JE647" s="8"/>
      <c r="JF647" s="8"/>
      <c r="JG647" s="8"/>
      <c r="JH647" s="8"/>
      <c r="JI647" s="8"/>
      <c r="JJ647" s="8"/>
      <c r="JK647" s="8"/>
      <c r="JL647" s="8"/>
      <c r="JM647" s="8"/>
      <c r="JN647" s="8"/>
      <c r="JO647" s="8"/>
      <c r="JP647" s="8"/>
      <c r="JQ647" s="8"/>
      <c r="JR647" s="8"/>
      <c r="JS647" s="8"/>
      <c r="JT647" s="8"/>
      <c r="JU647" s="8"/>
      <c r="JV647" s="8"/>
      <c r="JW647" s="8"/>
      <c r="JX647" s="8"/>
      <c r="JY647" s="8"/>
      <c r="JZ647" s="8"/>
      <c r="KA647" s="8"/>
      <c r="KB647" s="8"/>
      <c r="KC647" s="8"/>
      <c r="KD647" s="8"/>
      <c r="KE647" s="8"/>
      <c r="KF647" s="8"/>
      <c r="KG647" s="8"/>
      <c r="KH647" s="8"/>
      <c r="KI647" s="8"/>
      <c r="KJ647" s="8"/>
      <c r="KK647" s="8"/>
      <c r="KL647" s="8"/>
      <c r="KM647" s="8"/>
      <c r="KN647" s="8"/>
      <c r="KO647" s="8"/>
      <c r="KP647" s="8"/>
      <c r="KQ647" s="8"/>
      <c r="KR647" s="8"/>
      <c r="KS647" s="8"/>
      <c r="KT647" s="8"/>
      <c r="KU647" s="8"/>
      <c r="KV647" s="8"/>
      <c r="KW647" s="8"/>
      <c r="KX647" s="8"/>
      <c r="KY647" s="8"/>
      <c r="KZ647" s="8"/>
      <c r="LA647" s="8"/>
      <c r="LB647" s="8"/>
      <c r="LC647" s="8"/>
      <c r="LD647" s="8"/>
      <c r="LE647" s="8"/>
      <c r="LF647" s="8"/>
      <c r="LG647" s="8"/>
      <c r="LH647" s="8"/>
      <c r="LI647" s="8"/>
      <c r="LJ647" s="8"/>
      <c r="LK647" s="8"/>
      <c r="LL647" s="8"/>
      <c r="LM647" s="8"/>
      <c r="LN647" s="8"/>
      <c r="LO647" s="8"/>
      <c r="LP647" s="8"/>
      <c r="LQ647" s="8"/>
      <c r="LR647" s="8"/>
      <c r="LS647" s="8"/>
      <c r="LT647" s="8"/>
      <c r="LU647" s="8"/>
      <c r="LV647" s="8"/>
      <c r="LW647" s="8"/>
      <c r="LX647" s="8"/>
      <c r="LY647" s="8"/>
      <c r="LZ647" s="8"/>
      <c r="MA647" s="8"/>
      <c r="MB647" s="8"/>
      <c r="MC647" s="8"/>
      <c r="MD647" s="8"/>
      <c r="ME647" s="8"/>
      <c r="MF647" s="8"/>
      <c r="MG647" s="8"/>
      <c r="MH647" s="8"/>
      <c r="MI647" s="8"/>
      <c r="MJ647" s="8"/>
      <c r="MK647" s="8"/>
      <c r="ML647" s="8"/>
      <c r="MM647" s="8"/>
      <c r="MN647" s="8"/>
      <c r="MO647" s="8"/>
      <c r="MP647" s="8"/>
      <c r="MQ647" s="8"/>
      <c r="MR647" s="8"/>
      <c r="MS647" s="8"/>
      <c r="MT647" s="8"/>
      <c r="MU647" s="8"/>
      <c r="MV647" s="8"/>
      <c r="MW647" s="8"/>
      <c r="MX647" s="8"/>
      <c r="MY647" s="8"/>
      <c r="MZ647" s="8"/>
      <c r="NA647" s="8"/>
      <c r="NB647" s="8"/>
      <c r="NC647" s="8"/>
      <c r="ND647" s="8"/>
      <c r="NE647" s="8"/>
      <c r="NF647" s="8"/>
      <c r="NG647" s="8"/>
      <c r="NH647" s="8"/>
      <c r="NI647" s="8"/>
      <c r="NJ647" s="8"/>
      <c r="NK647" s="8"/>
      <c r="NL647" s="8"/>
      <c r="NM647" s="8"/>
      <c r="NN647" s="8"/>
      <c r="NO647" s="8"/>
      <c r="NP647" s="8"/>
      <c r="NQ647" s="8"/>
      <c r="NR647" s="8"/>
      <c r="NS647" s="8"/>
      <c r="NT647" s="8"/>
      <c r="NU647" s="8"/>
      <c r="NV647" s="8"/>
      <c r="NW647" s="8"/>
      <c r="NX647" s="8"/>
      <c r="NY647" s="8"/>
      <c r="NZ647" s="8"/>
      <c r="OA647" s="8"/>
      <c r="OB647" s="8"/>
      <c r="OC647" s="8"/>
      <c r="OD647" s="8"/>
      <c r="OE647" s="8"/>
      <c r="OF647" s="8"/>
      <c r="OG647" s="8"/>
      <c r="OH647" s="8"/>
      <c r="OI647" s="8"/>
      <c r="OJ647" s="8"/>
      <c r="OK647" s="8"/>
      <c r="OL647" s="8"/>
      <c r="OM647" s="8"/>
      <c r="ON647" s="8"/>
      <c r="OO647" s="8"/>
      <c r="OP647" s="8"/>
      <c r="OQ647" s="8"/>
      <c r="OR647" s="8"/>
      <c r="OS647" s="8"/>
      <c r="OT647" s="8"/>
      <c r="OU647" s="8"/>
      <c r="OV647" s="8"/>
      <c r="OW647" s="8"/>
      <c r="OX647" s="8"/>
      <c r="OY647" s="8"/>
      <c r="OZ647" s="8"/>
      <c r="PA647" s="8"/>
      <c r="PB647" s="8"/>
      <c r="PC647" s="8"/>
      <c r="PD647" s="8"/>
      <c r="PE647" s="8"/>
      <c r="PF647" s="8"/>
      <c r="PG647" s="8"/>
      <c r="PH647" s="8"/>
      <c r="PI647" s="8"/>
      <c r="PJ647" s="8"/>
      <c r="PK647" s="8"/>
      <c r="PL647" s="8"/>
      <c r="PM647" s="8"/>
      <c r="PN647" s="8"/>
      <c r="PO647" s="8"/>
      <c r="PP647" s="8"/>
      <c r="PQ647" s="8"/>
      <c r="PR647" s="8"/>
      <c r="PS647" s="8"/>
      <c r="PT647" s="8"/>
      <c r="PU647" s="8"/>
      <c r="PV647" s="8"/>
      <c r="PW647" s="8"/>
      <c r="PX647" s="8"/>
      <c r="PY647" s="8"/>
      <c r="PZ647" s="8"/>
      <c r="QA647" s="8"/>
      <c r="QB647" s="8"/>
      <c r="QC647" s="8"/>
      <c r="QD647" s="8"/>
      <c r="QE647" s="8"/>
      <c r="QF647" s="8"/>
      <c r="QG647" s="8"/>
      <c r="QH647" s="8"/>
      <c r="QI647" s="8"/>
      <c r="QJ647" s="8"/>
      <c r="QK647" s="8"/>
      <c r="QL647" s="8"/>
      <c r="QM647" s="8"/>
      <c r="QN647" s="8"/>
      <c r="QO647" s="8"/>
      <c r="QP647" s="8"/>
      <c r="QQ647" s="8"/>
      <c r="QR647" s="8"/>
      <c r="QS647" s="8"/>
      <c r="QT647" s="8"/>
      <c r="QU647" s="8"/>
      <c r="QV647" s="8"/>
      <c r="QW647" s="8"/>
      <c r="QX647" s="8"/>
      <c r="QY647" s="8"/>
      <c r="QZ647" s="8"/>
      <c r="RA647" s="8"/>
      <c r="RB647" s="8"/>
      <c r="RC647" s="8"/>
      <c r="RD647" s="8"/>
      <c r="RE647" s="8"/>
      <c r="RF647" s="8"/>
      <c r="RG647" s="8"/>
      <c r="RH647" s="8"/>
      <c r="RI647" s="8"/>
      <c r="RJ647" s="8"/>
      <c r="RK647" s="8"/>
      <c r="RL647" s="8"/>
      <c r="RM647" s="8"/>
      <c r="RN647" s="8"/>
      <c r="RO647" s="8"/>
      <c r="RP647" s="8"/>
      <c r="RQ647" s="8"/>
      <c r="RR647" s="8"/>
      <c r="RS647" s="8"/>
      <c r="RT647" s="8"/>
      <c r="RU647" s="8"/>
    </row>
    <row r="648" spans="7:489" x14ac:dyDescent="0.25"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  <c r="IC648" s="8"/>
      <c r="ID648" s="8"/>
      <c r="IE648" s="8"/>
      <c r="IF648" s="8"/>
      <c r="IG648" s="8"/>
      <c r="IH648" s="8"/>
      <c r="II648" s="8"/>
      <c r="IJ648" s="8"/>
      <c r="IK648" s="8"/>
      <c r="IL648" s="8"/>
      <c r="IM648" s="8"/>
      <c r="IN648" s="8"/>
      <c r="IO648" s="8"/>
      <c r="IP648" s="8"/>
      <c r="IQ648" s="8"/>
      <c r="IR648" s="8"/>
      <c r="IS648" s="8"/>
      <c r="IT648" s="8"/>
      <c r="IU648" s="8"/>
      <c r="IV648" s="8"/>
      <c r="IW648" s="8"/>
      <c r="IX648" s="8"/>
      <c r="IY648" s="8"/>
      <c r="IZ648" s="8"/>
      <c r="JA648" s="8"/>
      <c r="JB648" s="8"/>
      <c r="JC648" s="8"/>
      <c r="JD648" s="8"/>
      <c r="JE648" s="8"/>
      <c r="JF648" s="8"/>
      <c r="JG648" s="8"/>
      <c r="JH648" s="8"/>
      <c r="JI648" s="8"/>
      <c r="JJ648" s="8"/>
      <c r="JK648" s="8"/>
      <c r="JL648" s="8"/>
      <c r="JM648" s="8"/>
      <c r="JN648" s="8"/>
      <c r="JO648" s="8"/>
      <c r="JP648" s="8"/>
      <c r="JQ648" s="8"/>
      <c r="JR648" s="8"/>
      <c r="JS648" s="8"/>
      <c r="JT648" s="8"/>
      <c r="JU648" s="8"/>
      <c r="JV648" s="8"/>
      <c r="JW648" s="8"/>
      <c r="JX648" s="8"/>
      <c r="JY648" s="8"/>
      <c r="JZ648" s="8"/>
      <c r="KA648" s="8"/>
      <c r="KB648" s="8"/>
      <c r="KC648" s="8"/>
      <c r="KD648" s="8"/>
      <c r="KE648" s="8"/>
      <c r="KF648" s="8"/>
      <c r="KG648" s="8"/>
      <c r="KH648" s="8"/>
      <c r="KI648" s="8"/>
      <c r="KJ648" s="8"/>
      <c r="KK648" s="8"/>
      <c r="KL648" s="8"/>
      <c r="KM648" s="8"/>
      <c r="KN648" s="8"/>
      <c r="KO648" s="8"/>
      <c r="KP648" s="8"/>
      <c r="KQ648" s="8"/>
      <c r="KR648" s="8"/>
      <c r="KS648" s="8"/>
      <c r="KT648" s="8"/>
      <c r="KU648" s="8"/>
      <c r="KV648" s="8"/>
      <c r="KW648" s="8"/>
      <c r="KX648" s="8"/>
      <c r="KY648" s="8"/>
      <c r="KZ648" s="8"/>
      <c r="LA648" s="8"/>
      <c r="LB648" s="8"/>
      <c r="LC648" s="8"/>
      <c r="LD648" s="8"/>
      <c r="LE648" s="8"/>
      <c r="LF648" s="8"/>
      <c r="LG648" s="8"/>
      <c r="LH648" s="8"/>
      <c r="LI648" s="8"/>
      <c r="LJ648" s="8"/>
      <c r="LK648" s="8"/>
      <c r="LL648" s="8"/>
      <c r="LM648" s="8"/>
      <c r="LN648" s="8"/>
      <c r="LO648" s="8"/>
      <c r="LP648" s="8"/>
      <c r="LQ648" s="8"/>
      <c r="LR648" s="8"/>
      <c r="LS648" s="8"/>
      <c r="LT648" s="8"/>
      <c r="LU648" s="8"/>
      <c r="LV648" s="8"/>
      <c r="LW648" s="8"/>
      <c r="LX648" s="8"/>
      <c r="LY648" s="8"/>
      <c r="LZ648" s="8"/>
      <c r="MA648" s="8"/>
      <c r="MB648" s="8"/>
      <c r="MC648" s="8"/>
      <c r="MD648" s="8"/>
      <c r="ME648" s="8"/>
      <c r="MF648" s="8"/>
      <c r="MG648" s="8"/>
      <c r="MH648" s="8"/>
      <c r="MI648" s="8"/>
      <c r="MJ648" s="8"/>
      <c r="MK648" s="8"/>
      <c r="ML648" s="8"/>
      <c r="MM648" s="8"/>
      <c r="MN648" s="8"/>
      <c r="MO648" s="8"/>
      <c r="MP648" s="8"/>
      <c r="MQ648" s="8"/>
      <c r="MR648" s="8"/>
      <c r="MS648" s="8"/>
      <c r="MT648" s="8"/>
      <c r="MU648" s="8"/>
      <c r="MV648" s="8"/>
      <c r="MW648" s="8"/>
      <c r="MX648" s="8"/>
      <c r="MY648" s="8"/>
      <c r="MZ648" s="8"/>
      <c r="NA648" s="8"/>
      <c r="NB648" s="8"/>
      <c r="NC648" s="8"/>
      <c r="ND648" s="8"/>
      <c r="NE648" s="8"/>
      <c r="NF648" s="8"/>
      <c r="NG648" s="8"/>
      <c r="NH648" s="8"/>
      <c r="NI648" s="8"/>
      <c r="NJ648" s="8"/>
      <c r="NK648" s="8"/>
      <c r="NL648" s="8"/>
      <c r="NM648" s="8"/>
      <c r="NN648" s="8"/>
      <c r="NO648" s="8"/>
      <c r="NP648" s="8"/>
      <c r="NQ648" s="8"/>
      <c r="NR648" s="8"/>
      <c r="NS648" s="8"/>
      <c r="NT648" s="8"/>
      <c r="NU648" s="8"/>
      <c r="NV648" s="8"/>
      <c r="NW648" s="8"/>
      <c r="NX648" s="8"/>
      <c r="NY648" s="8"/>
      <c r="NZ648" s="8"/>
      <c r="OA648" s="8"/>
      <c r="OB648" s="8"/>
      <c r="OC648" s="8"/>
      <c r="OD648" s="8"/>
      <c r="OE648" s="8"/>
      <c r="OF648" s="8"/>
      <c r="OG648" s="8"/>
      <c r="OH648" s="8"/>
      <c r="OI648" s="8"/>
      <c r="OJ648" s="8"/>
      <c r="OK648" s="8"/>
      <c r="OL648" s="8"/>
      <c r="OM648" s="8"/>
      <c r="ON648" s="8"/>
      <c r="OO648" s="8"/>
      <c r="OP648" s="8"/>
      <c r="OQ648" s="8"/>
      <c r="OR648" s="8"/>
      <c r="OS648" s="8"/>
      <c r="OT648" s="8"/>
      <c r="OU648" s="8"/>
      <c r="OV648" s="8"/>
      <c r="OW648" s="8"/>
      <c r="OX648" s="8"/>
      <c r="OY648" s="8"/>
      <c r="OZ648" s="8"/>
      <c r="PA648" s="8"/>
      <c r="PB648" s="8"/>
      <c r="PC648" s="8"/>
      <c r="PD648" s="8"/>
      <c r="PE648" s="8"/>
      <c r="PF648" s="8"/>
      <c r="PG648" s="8"/>
      <c r="PH648" s="8"/>
      <c r="PI648" s="8"/>
      <c r="PJ648" s="8"/>
      <c r="PK648" s="8"/>
      <c r="PL648" s="8"/>
      <c r="PM648" s="8"/>
      <c r="PN648" s="8"/>
      <c r="PO648" s="8"/>
      <c r="PP648" s="8"/>
      <c r="PQ648" s="8"/>
      <c r="PR648" s="8"/>
      <c r="PS648" s="8"/>
      <c r="PT648" s="8"/>
      <c r="PU648" s="8"/>
      <c r="PV648" s="8"/>
      <c r="PW648" s="8"/>
      <c r="PX648" s="8"/>
      <c r="PY648" s="8"/>
      <c r="PZ648" s="8"/>
      <c r="QA648" s="8"/>
      <c r="QB648" s="8"/>
      <c r="QC648" s="8"/>
      <c r="QD648" s="8"/>
      <c r="QE648" s="8"/>
      <c r="QF648" s="8"/>
      <c r="QG648" s="8"/>
      <c r="QH648" s="8"/>
      <c r="QI648" s="8"/>
      <c r="QJ648" s="8"/>
      <c r="QK648" s="8"/>
      <c r="QL648" s="8"/>
      <c r="QM648" s="8"/>
      <c r="QN648" s="8"/>
      <c r="QO648" s="8"/>
      <c r="QP648" s="8"/>
      <c r="QQ648" s="8"/>
      <c r="QR648" s="8"/>
      <c r="QS648" s="8"/>
      <c r="QT648" s="8"/>
      <c r="QU648" s="8"/>
      <c r="QV648" s="8"/>
      <c r="QW648" s="8"/>
      <c r="QX648" s="8"/>
      <c r="QY648" s="8"/>
      <c r="QZ648" s="8"/>
      <c r="RA648" s="8"/>
      <c r="RB648" s="8"/>
      <c r="RC648" s="8"/>
      <c r="RD648" s="8"/>
      <c r="RE648" s="8"/>
      <c r="RF648" s="8"/>
      <c r="RG648" s="8"/>
      <c r="RH648" s="8"/>
      <c r="RI648" s="8"/>
      <c r="RJ648" s="8"/>
      <c r="RK648" s="8"/>
      <c r="RL648" s="8"/>
      <c r="RM648" s="8"/>
      <c r="RN648" s="8"/>
      <c r="RO648" s="8"/>
      <c r="RP648" s="8"/>
      <c r="RQ648" s="8"/>
      <c r="RR648" s="8"/>
      <c r="RS648" s="8"/>
      <c r="RT648" s="8"/>
      <c r="RU648" s="8"/>
    </row>
    <row r="649" spans="7:489" x14ac:dyDescent="0.25"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  <c r="IC649" s="8"/>
      <c r="ID649" s="8"/>
      <c r="IE649" s="8"/>
      <c r="IF649" s="8"/>
      <c r="IG649" s="8"/>
      <c r="IH649" s="8"/>
      <c r="II649" s="8"/>
      <c r="IJ649" s="8"/>
      <c r="IK649" s="8"/>
      <c r="IL649" s="8"/>
      <c r="IM649" s="8"/>
      <c r="IN649" s="8"/>
      <c r="IO649" s="8"/>
      <c r="IP649" s="8"/>
      <c r="IQ649" s="8"/>
      <c r="IR649" s="8"/>
      <c r="IS649" s="8"/>
      <c r="IT649" s="8"/>
      <c r="IU649" s="8"/>
      <c r="IV649" s="8"/>
      <c r="IW649" s="8"/>
      <c r="IX649" s="8"/>
      <c r="IY649" s="8"/>
      <c r="IZ649" s="8"/>
      <c r="JA649" s="8"/>
      <c r="JB649" s="8"/>
      <c r="JC649" s="8"/>
      <c r="JD649" s="8"/>
      <c r="JE649" s="8"/>
      <c r="JF649" s="8"/>
      <c r="JG649" s="8"/>
      <c r="JH649" s="8"/>
      <c r="JI649" s="8"/>
      <c r="JJ649" s="8"/>
      <c r="JK649" s="8"/>
      <c r="JL649" s="8"/>
      <c r="JM649" s="8"/>
      <c r="JN649" s="8"/>
      <c r="JO649" s="8"/>
      <c r="JP649" s="8"/>
      <c r="JQ649" s="8"/>
      <c r="JR649" s="8"/>
      <c r="JS649" s="8"/>
      <c r="JT649" s="8"/>
      <c r="JU649" s="8"/>
      <c r="JV649" s="8"/>
      <c r="JW649" s="8"/>
      <c r="JX649" s="8"/>
      <c r="JY649" s="8"/>
      <c r="JZ649" s="8"/>
      <c r="KA649" s="8"/>
      <c r="KB649" s="8"/>
      <c r="KC649" s="8"/>
      <c r="KD649" s="8"/>
      <c r="KE649" s="8"/>
      <c r="KF649" s="8"/>
      <c r="KG649" s="8"/>
      <c r="KH649" s="8"/>
      <c r="KI649" s="8"/>
      <c r="KJ649" s="8"/>
      <c r="KK649" s="8"/>
      <c r="KL649" s="8"/>
      <c r="KM649" s="8"/>
      <c r="KN649" s="8"/>
      <c r="KO649" s="8"/>
      <c r="KP649" s="8"/>
      <c r="KQ649" s="8"/>
      <c r="KR649" s="8"/>
      <c r="KS649" s="8"/>
      <c r="KT649" s="8"/>
      <c r="KU649" s="8"/>
      <c r="KV649" s="8"/>
      <c r="KW649" s="8"/>
      <c r="KX649" s="8"/>
      <c r="KY649" s="8"/>
      <c r="KZ649" s="8"/>
      <c r="LA649" s="8"/>
      <c r="LB649" s="8"/>
      <c r="LC649" s="8"/>
      <c r="LD649" s="8"/>
      <c r="LE649" s="8"/>
      <c r="LF649" s="8"/>
      <c r="LG649" s="8"/>
      <c r="LH649" s="8"/>
      <c r="LI649" s="8"/>
      <c r="LJ649" s="8"/>
      <c r="LK649" s="8"/>
      <c r="LL649" s="8"/>
      <c r="LM649" s="8"/>
      <c r="LN649" s="8"/>
      <c r="LO649" s="8"/>
      <c r="LP649" s="8"/>
      <c r="LQ649" s="8"/>
      <c r="LR649" s="8"/>
      <c r="LS649" s="8"/>
      <c r="LT649" s="8"/>
      <c r="LU649" s="8"/>
      <c r="LV649" s="8"/>
      <c r="LW649" s="8"/>
      <c r="LX649" s="8"/>
      <c r="LY649" s="8"/>
      <c r="LZ649" s="8"/>
      <c r="MA649" s="8"/>
      <c r="MB649" s="8"/>
      <c r="MC649" s="8"/>
      <c r="MD649" s="8"/>
      <c r="ME649" s="8"/>
      <c r="MF649" s="8"/>
      <c r="MG649" s="8"/>
      <c r="MH649" s="8"/>
      <c r="MI649" s="8"/>
      <c r="MJ649" s="8"/>
      <c r="MK649" s="8"/>
      <c r="ML649" s="8"/>
      <c r="MM649" s="8"/>
      <c r="MN649" s="8"/>
      <c r="MO649" s="8"/>
      <c r="MP649" s="8"/>
      <c r="MQ649" s="8"/>
      <c r="MR649" s="8"/>
      <c r="MS649" s="8"/>
      <c r="MT649" s="8"/>
      <c r="MU649" s="8"/>
      <c r="MV649" s="8"/>
      <c r="MW649" s="8"/>
      <c r="MX649" s="8"/>
      <c r="MY649" s="8"/>
      <c r="MZ649" s="8"/>
      <c r="NA649" s="8"/>
      <c r="NB649" s="8"/>
      <c r="NC649" s="8"/>
      <c r="ND649" s="8"/>
      <c r="NE649" s="8"/>
      <c r="NF649" s="8"/>
      <c r="NG649" s="8"/>
      <c r="NH649" s="8"/>
      <c r="NI649" s="8"/>
      <c r="NJ649" s="8"/>
      <c r="NK649" s="8"/>
      <c r="NL649" s="8"/>
      <c r="NM649" s="8"/>
      <c r="NN649" s="8"/>
      <c r="NO649" s="8"/>
      <c r="NP649" s="8"/>
      <c r="NQ649" s="8"/>
      <c r="NR649" s="8"/>
      <c r="NS649" s="8"/>
      <c r="NT649" s="8"/>
      <c r="NU649" s="8"/>
      <c r="NV649" s="8"/>
      <c r="NW649" s="8"/>
      <c r="NX649" s="8"/>
      <c r="NY649" s="8"/>
      <c r="NZ649" s="8"/>
      <c r="OA649" s="8"/>
      <c r="OB649" s="8"/>
      <c r="OC649" s="8"/>
      <c r="OD649" s="8"/>
      <c r="OE649" s="8"/>
      <c r="OF649" s="8"/>
      <c r="OG649" s="8"/>
      <c r="OH649" s="8"/>
      <c r="OI649" s="8"/>
      <c r="OJ649" s="8"/>
      <c r="OK649" s="8"/>
      <c r="OL649" s="8"/>
      <c r="OM649" s="8"/>
      <c r="ON649" s="8"/>
      <c r="OO649" s="8"/>
      <c r="OP649" s="8"/>
      <c r="OQ649" s="8"/>
      <c r="OR649" s="8"/>
      <c r="OS649" s="8"/>
      <c r="OT649" s="8"/>
      <c r="OU649" s="8"/>
      <c r="OV649" s="8"/>
      <c r="OW649" s="8"/>
      <c r="OX649" s="8"/>
      <c r="OY649" s="8"/>
      <c r="OZ649" s="8"/>
      <c r="PA649" s="8"/>
      <c r="PB649" s="8"/>
      <c r="PC649" s="8"/>
      <c r="PD649" s="8"/>
      <c r="PE649" s="8"/>
      <c r="PF649" s="8"/>
      <c r="PG649" s="8"/>
      <c r="PH649" s="8"/>
      <c r="PI649" s="8"/>
      <c r="PJ649" s="8"/>
      <c r="PK649" s="8"/>
      <c r="PL649" s="8"/>
      <c r="PM649" s="8"/>
      <c r="PN649" s="8"/>
      <c r="PO649" s="8"/>
      <c r="PP649" s="8"/>
      <c r="PQ649" s="8"/>
      <c r="PR649" s="8"/>
      <c r="PS649" s="8"/>
      <c r="PT649" s="8"/>
      <c r="PU649" s="8"/>
      <c r="PV649" s="8"/>
      <c r="PW649" s="8"/>
      <c r="PX649" s="8"/>
      <c r="PY649" s="8"/>
      <c r="PZ649" s="8"/>
      <c r="QA649" s="8"/>
      <c r="QB649" s="8"/>
      <c r="QC649" s="8"/>
      <c r="QD649" s="8"/>
      <c r="QE649" s="8"/>
      <c r="QF649" s="8"/>
      <c r="QG649" s="8"/>
      <c r="QH649" s="8"/>
      <c r="QI649" s="8"/>
      <c r="QJ649" s="8"/>
      <c r="QK649" s="8"/>
      <c r="QL649" s="8"/>
      <c r="QM649" s="8"/>
      <c r="QN649" s="8"/>
      <c r="QO649" s="8"/>
      <c r="QP649" s="8"/>
      <c r="QQ649" s="8"/>
      <c r="QR649" s="8"/>
      <c r="QS649" s="8"/>
      <c r="QT649" s="8"/>
      <c r="QU649" s="8"/>
      <c r="QV649" s="8"/>
      <c r="QW649" s="8"/>
      <c r="QX649" s="8"/>
      <c r="QY649" s="8"/>
      <c r="QZ649" s="8"/>
      <c r="RA649" s="8"/>
      <c r="RB649" s="8"/>
      <c r="RC649" s="8"/>
      <c r="RD649" s="8"/>
      <c r="RE649" s="8"/>
      <c r="RF649" s="8"/>
      <c r="RG649" s="8"/>
      <c r="RH649" s="8"/>
      <c r="RI649" s="8"/>
      <c r="RJ649" s="8"/>
      <c r="RK649" s="8"/>
      <c r="RL649" s="8"/>
      <c r="RM649" s="8"/>
      <c r="RN649" s="8"/>
      <c r="RO649" s="8"/>
      <c r="RP649" s="8"/>
      <c r="RQ649" s="8"/>
      <c r="RR649" s="8"/>
      <c r="RS649" s="8"/>
      <c r="RT649" s="8"/>
      <c r="RU649" s="8"/>
    </row>
    <row r="650" spans="7:489" x14ac:dyDescent="0.25"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  <c r="IC650" s="8"/>
      <c r="ID650" s="8"/>
      <c r="IE650" s="8"/>
      <c r="IF650" s="8"/>
      <c r="IG650" s="8"/>
      <c r="IH650" s="8"/>
      <c r="II650" s="8"/>
      <c r="IJ650" s="8"/>
      <c r="IK650" s="8"/>
      <c r="IL650" s="8"/>
      <c r="IM650" s="8"/>
      <c r="IN650" s="8"/>
      <c r="IO650" s="8"/>
      <c r="IP650" s="8"/>
      <c r="IQ650" s="8"/>
      <c r="IR650" s="8"/>
      <c r="IS650" s="8"/>
      <c r="IT650" s="8"/>
      <c r="IU650" s="8"/>
      <c r="IV650" s="8"/>
      <c r="IW650" s="8"/>
      <c r="IX650" s="8"/>
      <c r="IY650" s="8"/>
      <c r="IZ650" s="8"/>
      <c r="JA650" s="8"/>
      <c r="JB650" s="8"/>
      <c r="JC650" s="8"/>
      <c r="JD650" s="8"/>
      <c r="JE650" s="8"/>
      <c r="JF650" s="8"/>
      <c r="JG650" s="8"/>
      <c r="JH650" s="8"/>
      <c r="JI650" s="8"/>
      <c r="JJ650" s="8"/>
      <c r="JK650" s="8"/>
      <c r="JL650" s="8"/>
      <c r="JM650" s="8"/>
      <c r="JN650" s="8"/>
      <c r="JO650" s="8"/>
      <c r="JP650" s="8"/>
      <c r="JQ650" s="8"/>
      <c r="JR650" s="8"/>
      <c r="JS650" s="8"/>
      <c r="JT650" s="8"/>
      <c r="JU650" s="8"/>
      <c r="JV650" s="8"/>
      <c r="JW650" s="8"/>
      <c r="JX650" s="8"/>
      <c r="JY650" s="8"/>
      <c r="JZ650" s="8"/>
      <c r="KA650" s="8"/>
      <c r="KB650" s="8"/>
      <c r="KC650" s="8"/>
      <c r="KD650" s="8"/>
      <c r="KE650" s="8"/>
      <c r="KF650" s="8"/>
      <c r="KG650" s="8"/>
      <c r="KH650" s="8"/>
      <c r="KI650" s="8"/>
      <c r="KJ650" s="8"/>
      <c r="KK650" s="8"/>
      <c r="KL650" s="8"/>
      <c r="KM650" s="8"/>
      <c r="KN650" s="8"/>
      <c r="KO650" s="8"/>
      <c r="KP650" s="8"/>
      <c r="KQ650" s="8"/>
      <c r="KR650" s="8"/>
      <c r="KS650" s="8"/>
      <c r="KT650" s="8"/>
      <c r="KU650" s="8"/>
      <c r="KV650" s="8"/>
      <c r="KW650" s="8"/>
      <c r="KX650" s="8"/>
      <c r="KY650" s="8"/>
      <c r="KZ650" s="8"/>
      <c r="LA650" s="8"/>
      <c r="LB650" s="8"/>
      <c r="LC650" s="8"/>
      <c r="LD650" s="8"/>
      <c r="LE650" s="8"/>
      <c r="LF650" s="8"/>
      <c r="LG650" s="8"/>
      <c r="LH650" s="8"/>
      <c r="LI650" s="8"/>
      <c r="LJ650" s="8"/>
      <c r="LK650" s="8"/>
      <c r="LL650" s="8"/>
      <c r="LM650" s="8"/>
      <c r="LN650" s="8"/>
      <c r="LO650" s="8"/>
      <c r="LP650" s="8"/>
      <c r="LQ650" s="8"/>
      <c r="LR650" s="8"/>
      <c r="LS650" s="8"/>
      <c r="LT650" s="8"/>
      <c r="LU650" s="8"/>
      <c r="LV650" s="8"/>
      <c r="LW650" s="8"/>
      <c r="LX650" s="8"/>
      <c r="LY650" s="8"/>
      <c r="LZ650" s="8"/>
      <c r="MA650" s="8"/>
      <c r="MB650" s="8"/>
      <c r="MC650" s="8"/>
      <c r="MD650" s="8"/>
      <c r="ME650" s="8"/>
      <c r="MF650" s="8"/>
      <c r="MG650" s="8"/>
      <c r="MH650" s="8"/>
      <c r="MI650" s="8"/>
      <c r="MJ650" s="8"/>
      <c r="MK650" s="8"/>
      <c r="ML650" s="8"/>
      <c r="MM650" s="8"/>
      <c r="MN650" s="8"/>
      <c r="MO650" s="8"/>
      <c r="MP650" s="8"/>
      <c r="MQ650" s="8"/>
      <c r="MR650" s="8"/>
      <c r="MS650" s="8"/>
      <c r="MT650" s="8"/>
      <c r="MU650" s="8"/>
      <c r="MV650" s="8"/>
      <c r="MW650" s="8"/>
      <c r="MX650" s="8"/>
      <c r="MY650" s="8"/>
      <c r="MZ650" s="8"/>
      <c r="NA650" s="8"/>
      <c r="NB650" s="8"/>
      <c r="NC650" s="8"/>
      <c r="ND650" s="8"/>
      <c r="NE650" s="8"/>
      <c r="NF650" s="8"/>
      <c r="NG650" s="8"/>
      <c r="NH650" s="8"/>
      <c r="NI650" s="8"/>
      <c r="NJ650" s="8"/>
      <c r="NK650" s="8"/>
      <c r="NL650" s="8"/>
      <c r="NM650" s="8"/>
      <c r="NN650" s="8"/>
      <c r="NO650" s="8"/>
      <c r="NP650" s="8"/>
      <c r="NQ650" s="8"/>
      <c r="NR650" s="8"/>
      <c r="NS650" s="8"/>
      <c r="NT650" s="8"/>
      <c r="NU650" s="8"/>
      <c r="NV650" s="8"/>
      <c r="NW650" s="8"/>
      <c r="NX650" s="8"/>
      <c r="NY650" s="8"/>
      <c r="NZ650" s="8"/>
      <c r="OA650" s="8"/>
      <c r="OB650" s="8"/>
      <c r="OC650" s="8"/>
      <c r="OD650" s="8"/>
      <c r="OE650" s="8"/>
      <c r="OF650" s="8"/>
      <c r="OG650" s="8"/>
      <c r="OH650" s="8"/>
      <c r="OI650" s="8"/>
      <c r="OJ650" s="8"/>
      <c r="OK650" s="8"/>
      <c r="OL650" s="8"/>
      <c r="OM650" s="8"/>
      <c r="ON650" s="8"/>
      <c r="OO650" s="8"/>
      <c r="OP650" s="8"/>
      <c r="OQ650" s="8"/>
      <c r="OR650" s="8"/>
      <c r="OS650" s="8"/>
      <c r="OT650" s="8"/>
      <c r="OU650" s="8"/>
      <c r="OV650" s="8"/>
      <c r="OW650" s="8"/>
      <c r="OX650" s="8"/>
      <c r="OY650" s="8"/>
      <c r="OZ650" s="8"/>
      <c r="PA650" s="8"/>
      <c r="PB650" s="8"/>
      <c r="PC650" s="8"/>
      <c r="PD650" s="8"/>
      <c r="PE650" s="8"/>
      <c r="PF650" s="8"/>
      <c r="PG650" s="8"/>
      <c r="PH650" s="8"/>
      <c r="PI650" s="8"/>
      <c r="PJ650" s="8"/>
      <c r="PK650" s="8"/>
      <c r="PL650" s="8"/>
      <c r="PM650" s="8"/>
      <c r="PN650" s="8"/>
      <c r="PO650" s="8"/>
      <c r="PP650" s="8"/>
      <c r="PQ650" s="8"/>
      <c r="PR650" s="8"/>
      <c r="PS650" s="8"/>
      <c r="PT650" s="8"/>
      <c r="PU650" s="8"/>
      <c r="PV650" s="8"/>
      <c r="PW650" s="8"/>
      <c r="PX650" s="8"/>
      <c r="PY650" s="8"/>
      <c r="PZ650" s="8"/>
      <c r="QA650" s="8"/>
      <c r="QB650" s="8"/>
      <c r="QC650" s="8"/>
      <c r="QD650" s="8"/>
      <c r="QE650" s="8"/>
      <c r="QF650" s="8"/>
      <c r="QG650" s="8"/>
      <c r="QH650" s="8"/>
      <c r="QI650" s="8"/>
      <c r="QJ650" s="8"/>
      <c r="QK650" s="8"/>
      <c r="QL650" s="8"/>
      <c r="QM650" s="8"/>
      <c r="QN650" s="8"/>
      <c r="QO650" s="8"/>
      <c r="QP650" s="8"/>
      <c r="QQ650" s="8"/>
      <c r="QR650" s="8"/>
      <c r="QS650" s="8"/>
      <c r="QT650" s="8"/>
      <c r="QU650" s="8"/>
      <c r="QV650" s="8"/>
      <c r="QW650" s="8"/>
      <c r="QX650" s="8"/>
      <c r="QY650" s="8"/>
      <c r="QZ650" s="8"/>
      <c r="RA650" s="8"/>
      <c r="RB650" s="8"/>
      <c r="RC650" s="8"/>
      <c r="RD650" s="8"/>
      <c r="RE650" s="8"/>
      <c r="RF650" s="8"/>
      <c r="RG650" s="8"/>
      <c r="RH650" s="8"/>
      <c r="RI650" s="8"/>
      <c r="RJ650" s="8"/>
      <c r="RK650" s="8"/>
      <c r="RL650" s="8"/>
      <c r="RM650" s="8"/>
      <c r="RN650" s="8"/>
      <c r="RO650" s="8"/>
      <c r="RP650" s="8"/>
      <c r="RQ650" s="8"/>
      <c r="RR650" s="8"/>
      <c r="RS650" s="8"/>
      <c r="RT650" s="8"/>
      <c r="RU650" s="8"/>
    </row>
    <row r="651" spans="7:489" x14ac:dyDescent="0.25"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  <c r="IC651" s="8"/>
      <c r="ID651" s="8"/>
      <c r="IE651" s="8"/>
      <c r="IF651" s="8"/>
      <c r="IG651" s="8"/>
      <c r="IH651" s="8"/>
      <c r="II651" s="8"/>
      <c r="IJ651" s="8"/>
      <c r="IK651" s="8"/>
      <c r="IL651" s="8"/>
      <c r="IM651" s="8"/>
      <c r="IN651" s="8"/>
      <c r="IO651" s="8"/>
      <c r="IP651" s="8"/>
      <c r="IQ651" s="8"/>
      <c r="IR651" s="8"/>
      <c r="IS651" s="8"/>
      <c r="IT651" s="8"/>
      <c r="IU651" s="8"/>
      <c r="IV651" s="8"/>
      <c r="IW651" s="8"/>
      <c r="IX651" s="8"/>
      <c r="IY651" s="8"/>
      <c r="IZ651" s="8"/>
      <c r="JA651" s="8"/>
      <c r="JB651" s="8"/>
      <c r="JC651" s="8"/>
      <c r="JD651" s="8"/>
      <c r="JE651" s="8"/>
      <c r="JF651" s="8"/>
      <c r="JG651" s="8"/>
      <c r="JH651" s="8"/>
      <c r="JI651" s="8"/>
      <c r="JJ651" s="8"/>
      <c r="JK651" s="8"/>
      <c r="JL651" s="8"/>
      <c r="JM651" s="8"/>
      <c r="JN651" s="8"/>
      <c r="JO651" s="8"/>
      <c r="JP651" s="8"/>
      <c r="JQ651" s="8"/>
      <c r="JR651" s="8"/>
      <c r="JS651" s="8"/>
      <c r="JT651" s="8"/>
      <c r="JU651" s="8"/>
      <c r="JV651" s="8"/>
      <c r="JW651" s="8"/>
      <c r="JX651" s="8"/>
      <c r="JY651" s="8"/>
      <c r="JZ651" s="8"/>
      <c r="KA651" s="8"/>
      <c r="KB651" s="8"/>
      <c r="KC651" s="8"/>
      <c r="KD651" s="8"/>
      <c r="KE651" s="8"/>
      <c r="KF651" s="8"/>
      <c r="KG651" s="8"/>
      <c r="KH651" s="8"/>
      <c r="KI651" s="8"/>
      <c r="KJ651" s="8"/>
      <c r="KK651" s="8"/>
      <c r="KL651" s="8"/>
      <c r="KM651" s="8"/>
      <c r="KN651" s="8"/>
      <c r="KO651" s="8"/>
      <c r="KP651" s="8"/>
      <c r="KQ651" s="8"/>
      <c r="KR651" s="8"/>
      <c r="KS651" s="8"/>
      <c r="KT651" s="8"/>
      <c r="KU651" s="8"/>
      <c r="KV651" s="8"/>
      <c r="KW651" s="8"/>
      <c r="KX651" s="8"/>
      <c r="KY651" s="8"/>
      <c r="KZ651" s="8"/>
      <c r="LA651" s="8"/>
      <c r="LB651" s="8"/>
      <c r="LC651" s="8"/>
      <c r="LD651" s="8"/>
      <c r="LE651" s="8"/>
      <c r="LF651" s="8"/>
      <c r="LG651" s="8"/>
      <c r="LH651" s="8"/>
      <c r="LI651" s="8"/>
      <c r="LJ651" s="8"/>
      <c r="LK651" s="8"/>
      <c r="LL651" s="8"/>
      <c r="LM651" s="8"/>
      <c r="LN651" s="8"/>
      <c r="LO651" s="8"/>
      <c r="LP651" s="8"/>
      <c r="LQ651" s="8"/>
      <c r="LR651" s="8"/>
      <c r="LS651" s="8"/>
      <c r="LT651" s="8"/>
      <c r="LU651" s="8"/>
      <c r="LV651" s="8"/>
      <c r="LW651" s="8"/>
      <c r="LX651" s="8"/>
      <c r="LY651" s="8"/>
      <c r="LZ651" s="8"/>
      <c r="MA651" s="8"/>
      <c r="MB651" s="8"/>
      <c r="MC651" s="8"/>
      <c r="MD651" s="8"/>
      <c r="ME651" s="8"/>
      <c r="MF651" s="8"/>
      <c r="MG651" s="8"/>
      <c r="MH651" s="8"/>
      <c r="MI651" s="8"/>
      <c r="MJ651" s="8"/>
      <c r="MK651" s="8"/>
      <c r="ML651" s="8"/>
      <c r="MM651" s="8"/>
      <c r="MN651" s="8"/>
      <c r="MO651" s="8"/>
      <c r="MP651" s="8"/>
      <c r="MQ651" s="8"/>
      <c r="MR651" s="8"/>
      <c r="MS651" s="8"/>
      <c r="MT651" s="8"/>
      <c r="MU651" s="8"/>
      <c r="MV651" s="8"/>
      <c r="MW651" s="8"/>
      <c r="MX651" s="8"/>
      <c r="MY651" s="8"/>
      <c r="MZ651" s="8"/>
      <c r="NA651" s="8"/>
      <c r="NB651" s="8"/>
      <c r="NC651" s="8"/>
      <c r="ND651" s="8"/>
      <c r="NE651" s="8"/>
      <c r="NF651" s="8"/>
      <c r="NG651" s="8"/>
      <c r="NH651" s="8"/>
      <c r="NI651" s="8"/>
      <c r="NJ651" s="8"/>
      <c r="NK651" s="8"/>
      <c r="NL651" s="8"/>
      <c r="NM651" s="8"/>
      <c r="NN651" s="8"/>
      <c r="NO651" s="8"/>
      <c r="NP651" s="8"/>
      <c r="NQ651" s="8"/>
      <c r="NR651" s="8"/>
      <c r="NS651" s="8"/>
      <c r="NT651" s="8"/>
      <c r="NU651" s="8"/>
      <c r="NV651" s="8"/>
      <c r="NW651" s="8"/>
      <c r="NX651" s="8"/>
      <c r="NY651" s="8"/>
      <c r="NZ651" s="8"/>
      <c r="OA651" s="8"/>
      <c r="OB651" s="8"/>
      <c r="OC651" s="8"/>
      <c r="OD651" s="8"/>
      <c r="OE651" s="8"/>
      <c r="OF651" s="8"/>
      <c r="OG651" s="8"/>
      <c r="OH651" s="8"/>
      <c r="OI651" s="8"/>
      <c r="OJ651" s="8"/>
      <c r="OK651" s="8"/>
      <c r="OL651" s="8"/>
      <c r="OM651" s="8"/>
      <c r="ON651" s="8"/>
      <c r="OO651" s="8"/>
      <c r="OP651" s="8"/>
      <c r="OQ651" s="8"/>
      <c r="OR651" s="8"/>
      <c r="OS651" s="8"/>
      <c r="OT651" s="8"/>
      <c r="OU651" s="8"/>
      <c r="OV651" s="8"/>
      <c r="OW651" s="8"/>
      <c r="OX651" s="8"/>
      <c r="OY651" s="8"/>
      <c r="OZ651" s="8"/>
      <c r="PA651" s="8"/>
      <c r="PB651" s="8"/>
      <c r="PC651" s="8"/>
      <c r="PD651" s="8"/>
      <c r="PE651" s="8"/>
      <c r="PF651" s="8"/>
      <c r="PG651" s="8"/>
      <c r="PH651" s="8"/>
      <c r="PI651" s="8"/>
      <c r="PJ651" s="8"/>
      <c r="PK651" s="8"/>
      <c r="PL651" s="8"/>
      <c r="PM651" s="8"/>
      <c r="PN651" s="8"/>
      <c r="PO651" s="8"/>
      <c r="PP651" s="8"/>
      <c r="PQ651" s="8"/>
      <c r="PR651" s="8"/>
      <c r="PS651" s="8"/>
      <c r="PT651" s="8"/>
      <c r="PU651" s="8"/>
      <c r="PV651" s="8"/>
      <c r="PW651" s="8"/>
      <c r="PX651" s="8"/>
      <c r="PY651" s="8"/>
      <c r="PZ651" s="8"/>
      <c r="QA651" s="8"/>
      <c r="QB651" s="8"/>
      <c r="QC651" s="8"/>
      <c r="QD651" s="8"/>
      <c r="QE651" s="8"/>
      <c r="QF651" s="8"/>
      <c r="QG651" s="8"/>
      <c r="QH651" s="8"/>
      <c r="QI651" s="8"/>
      <c r="QJ651" s="8"/>
      <c r="QK651" s="8"/>
      <c r="QL651" s="8"/>
      <c r="QM651" s="8"/>
      <c r="QN651" s="8"/>
      <c r="QO651" s="8"/>
      <c r="QP651" s="8"/>
      <c r="QQ651" s="8"/>
      <c r="QR651" s="8"/>
      <c r="QS651" s="8"/>
      <c r="QT651" s="8"/>
      <c r="QU651" s="8"/>
      <c r="QV651" s="8"/>
      <c r="QW651" s="8"/>
      <c r="QX651" s="8"/>
      <c r="QY651" s="8"/>
      <c r="QZ651" s="8"/>
      <c r="RA651" s="8"/>
      <c r="RB651" s="8"/>
      <c r="RC651" s="8"/>
      <c r="RD651" s="8"/>
      <c r="RE651" s="8"/>
      <c r="RF651" s="8"/>
      <c r="RG651" s="8"/>
      <c r="RH651" s="8"/>
      <c r="RI651" s="8"/>
      <c r="RJ651" s="8"/>
      <c r="RK651" s="8"/>
      <c r="RL651" s="8"/>
      <c r="RM651" s="8"/>
      <c r="RN651" s="8"/>
      <c r="RO651" s="8"/>
      <c r="RP651" s="8"/>
      <c r="RQ651" s="8"/>
      <c r="RR651" s="8"/>
      <c r="RS651" s="8"/>
      <c r="RT651" s="8"/>
      <c r="RU651" s="8"/>
    </row>
    <row r="652" spans="7:489" x14ac:dyDescent="0.25"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  <c r="IC652" s="8"/>
      <c r="ID652" s="8"/>
      <c r="IE652" s="8"/>
      <c r="IF652" s="8"/>
      <c r="IG652" s="8"/>
      <c r="IH652" s="8"/>
      <c r="II652" s="8"/>
      <c r="IJ652" s="8"/>
      <c r="IK652" s="8"/>
      <c r="IL652" s="8"/>
      <c r="IM652" s="8"/>
      <c r="IN652" s="8"/>
      <c r="IO652" s="8"/>
      <c r="IP652" s="8"/>
      <c r="IQ652" s="8"/>
      <c r="IR652" s="8"/>
      <c r="IS652" s="8"/>
      <c r="IT652" s="8"/>
      <c r="IU652" s="8"/>
      <c r="IV652" s="8"/>
      <c r="IW652" s="8"/>
      <c r="IX652" s="8"/>
      <c r="IY652" s="8"/>
      <c r="IZ652" s="8"/>
      <c r="JA652" s="8"/>
      <c r="JB652" s="8"/>
      <c r="JC652" s="8"/>
      <c r="JD652" s="8"/>
      <c r="JE652" s="8"/>
      <c r="JF652" s="8"/>
      <c r="JG652" s="8"/>
      <c r="JH652" s="8"/>
      <c r="JI652" s="8"/>
      <c r="JJ652" s="8"/>
      <c r="JK652" s="8"/>
      <c r="JL652" s="8"/>
      <c r="JM652" s="8"/>
      <c r="JN652" s="8"/>
      <c r="JO652" s="8"/>
      <c r="JP652" s="8"/>
      <c r="JQ652" s="8"/>
      <c r="JR652" s="8"/>
      <c r="JS652" s="8"/>
      <c r="JT652" s="8"/>
      <c r="JU652" s="8"/>
      <c r="JV652" s="8"/>
      <c r="JW652" s="8"/>
      <c r="JX652" s="8"/>
      <c r="JY652" s="8"/>
      <c r="JZ652" s="8"/>
      <c r="KA652" s="8"/>
      <c r="KB652" s="8"/>
      <c r="KC652" s="8"/>
      <c r="KD652" s="8"/>
      <c r="KE652" s="8"/>
      <c r="KF652" s="8"/>
      <c r="KG652" s="8"/>
      <c r="KH652" s="8"/>
      <c r="KI652" s="8"/>
      <c r="KJ652" s="8"/>
      <c r="KK652" s="8"/>
      <c r="KL652" s="8"/>
      <c r="KM652" s="8"/>
      <c r="KN652" s="8"/>
      <c r="KO652" s="8"/>
      <c r="KP652" s="8"/>
      <c r="KQ652" s="8"/>
      <c r="KR652" s="8"/>
      <c r="KS652" s="8"/>
      <c r="KT652" s="8"/>
      <c r="KU652" s="8"/>
      <c r="KV652" s="8"/>
      <c r="KW652" s="8"/>
      <c r="KX652" s="8"/>
      <c r="KY652" s="8"/>
      <c r="KZ652" s="8"/>
      <c r="LA652" s="8"/>
      <c r="LB652" s="8"/>
      <c r="LC652" s="8"/>
      <c r="LD652" s="8"/>
      <c r="LE652" s="8"/>
      <c r="LF652" s="8"/>
      <c r="LG652" s="8"/>
      <c r="LH652" s="8"/>
      <c r="LI652" s="8"/>
      <c r="LJ652" s="8"/>
      <c r="LK652" s="8"/>
      <c r="LL652" s="8"/>
      <c r="LM652" s="8"/>
      <c r="LN652" s="8"/>
      <c r="LO652" s="8"/>
      <c r="LP652" s="8"/>
      <c r="LQ652" s="8"/>
      <c r="LR652" s="8"/>
      <c r="LS652" s="8"/>
      <c r="LT652" s="8"/>
      <c r="LU652" s="8"/>
      <c r="LV652" s="8"/>
      <c r="LW652" s="8"/>
      <c r="LX652" s="8"/>
      <c r="LY652" s="8"/>
      <c r="LZ652" s="8"/>
      <c r="MA652" s="8"/>
      <c r="MB652" s="8"/>
      <c r="MC652" s="8"/>
      <c r="MD652" s="8"/>
      <c r="ME652" s="8"/>
      <c r="MF652" s="8"/>
      <c r="MG652" s="8"/>
      <c r="MH652" s="8"/>
      <c r="MI652" s="8"/>
      <c r="MJ652" s="8"/>
      <c r="MK652" s="8"/>
      <c r="ML652" s="8"/>
      <c r="MM652" s="8"/>
      <c r="MN652" s="8"/>
      <c r="MO652" s="8"/>
      <c r="MP652" s="8"/>
      <c r="MQ652" s="8"/>
      <c r="MR652" s="8"/>
      <c r="MS652" s="8"/>
      <c r="MT652" s="8"/>
      <c r="MU652" s="8"/>
      <c r="MV652" s="8"/>
      <c r="MW652" s="8"/>
      <c r="MX652" s="8"/>
      <c r="MY652" s="8"/>
      <c r="MZ652" s="8"/>
      <c r="NA652" s="8"/>
      <c r="NB652" s="8"/>
      <c r="NC652" s="8"/>
      <c r="ND652" s="8"/>
      <c r="NE652" s="8"/>
      <c r="NF652" s="8"/>
      <c r="NG652" s="8"/>
      <c r="NH652" s="8"/>
      <c r="NI652" s="8"/>
      <c r="NJ652" s="8"/>
      <c r="NK652" s="8"/>
      <c r="NL652" s="8"/>
      <c r="NM652" s="8"/>
      <c r="NN652" s="8"/>
      <c r="NO652" s="8"/>
      <c r="NP652" s="8"/>
      <c r="NQ652" s="8"/>
      <c r="NR652" s="8"/>
      <c r="NS652" s="8"/>
      <c r="NT652" s="8"/>
      <c r="NU652" s="8"/>
      <c r="NV652" s="8"/>
      <c r="NW652" s="8"/>
      <c r="NX652" s="8"/>
      <c r="NY652" s="8"/>
      <c r="NZ652" s="8"/>
      <c r="OA652" s="8"/>
      <c r="OB652" s="8"/>
      <c r="OC652" s="8"/>
      <c r="OD652" s="8"/>
      <c r="OE652" s="8"/>
      <c r="OF652" s="8"/>
      <c r="OG652" s="8"/>
      <c r="OH652" s="8"/>
      <c r="OI652" s="8"/>
      <c r="OJ652" s="8"/>
      <c r="OK652" s="8"/>
      <c r="OL652" s="8"/>
      <c r="OM652" s="8"/>
      <c r="ON652" s="8"/>
      <c r="OO652" s="8"/>
      <c r="OP652" s="8"/>
      <c r="OQ652" s="8"/>
      <c r="OR652" s="8"/>
      <c r="OS652" s="8"/>
      <c r="OT652" s="8"/>
      <c r="OU652" s="8"/>
      <c r="OV652" s="8"/>
      <c r="OW652" s="8"/>
      <c r="OX652" s="8"/>
      <c r="OY652" s="8"/>
      <c r="OZ652" s="8"/>
      <c r="PA652" s="8"/>
      <c r="PB652" s="8"/>
      <c r="PC652" s="8"/>
      <c r="PD652" s="8"/>
      <c r="PE652" s="8"/>
      <c r="PF652" s="8"/>
      <c r="PG652" s="8"/>
      <c r="PH652" s="8"/>
      <c r="PI652" s="8"/>
      <c r="PJ652" s="8"/>
      <c r="PK652" s="8"/>
      <c r="PL652" s="8"/>
      <c r="PM652" s="8"/>
      <c r="PN652" s="8"/>
      <c r="PO652" s="8"/>
      <c r="PP652" s="8"/>
      <c r="PQ652" s="8"/>
      <c r="PR652" s="8"/>
      <c r="PS652" s="8"/>
      <c r="PT652" s="8"/>
      <c r="PU652" s="8"/>
      <c r="PV652" s="8"/>
      <c r="PW652" s="8"/>
      <c r="PX652" s="8"/>
      <c r="PY652" s="8"/>
      <c r="PZ652" s="8"/>
      <c r="QA652" s="8"/>
      <c r="QB652" s="8"/>
      <c r="QC652" s="8"/>
      <c r="QD652" s="8"/>
      <c r="QE652" s="8"/>
      <c r="QF652" s="8"/>
      <c r="QG652" s="8"/>
      <c r="QH652" s="8"/>
      <c r="QI652" s="8"/>
      <c r="QJ652" s="8"/>
      <c r="QK652" s="8"/>
      <c r="QL652" s="8"/>
      <c r="QM652" s="8"/>
      <c r="QN652" s="8"/>
      <c r="QO652" s="8"/>
      <c r="QP652" s="8"/>
      <c r="QQ652" s="8"/>
      <c r="QR652" s="8"/>
      <c r="QS652" s="8"/>
      <c r="QT652" s="8"/>
      <c r="QU652" s="8"/>
      <c r="QV652" s="8"/>
      <c r="QW652" s="8"/>
      <c r="QX652" s="8"/>
      <c r="QY652" s="8"/>
      <c r="QZ652" s="8"/>
      <c r="RA652" s="8"/>
      <c r="RB652" s="8"/>
      <c r="RC652" s="8"/>
      <c r="RD652" s="8"/>
      <c r="RE652" s="8"/>
      <c r="RF652" s="8"/>
      <c r="RG652" s="8"/>
      <c r="RH652" s="8"/>
      <c r="RI652" s="8"/>
      <c r="RJ652" s="8"/>
      <c r="RK652" s="8"/>
      <c r="RL652" s="8"/>
      <c r="RM652" s="8"/>
      <c r="RN652" s="8"/>
      <c r="RO652" s="8"/>
      <c r="RP652" s="8"/>
      <c r="RQ652" s="8"/>
      <c r="RR652" s="8"/>
      <c r="RS652" s="8"/>
      <c r="RT652" s="8"/>
      <c r="RU652" s="8"/>
    </row>
    <row r="653" spans="7:489" x14ac:dyDescent="0.25"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  <c r="IC653" s="8"/>
      <c r="ID653" s="8"/>
      <c r="IE653" s="8"/>
      <c r="IF653" s="8"/>
      <c r="IG653" s="8"/>
      <c r="IH653" s="8"/>
      <c r="II653" s="8"/>
      <c r="IJ653" s="8"/>
      <c r="IK653" s="8"/>
      <c r="IL653" s="8"/>
      <c r="IM653" s="8"/>
      <c r="IN653" s="8"/>
      <c r="IO653" s="8"/>
      <c r="IP653" s="8"/>
      <c r="IQ653" s="8"/>
      <c r="IR653" s="8"/>
      <c r="IS653" s="8"/>
      <c r="IT653" s="8"/>
      <c r="IU653" s="8"/>
      <c r="IV653" s="8"/>
      <c r="IW653" s="8"/>
      <c r="IX653" s="8"/>
      <c r="IY653" s="8"/>
      <c r="IZ653" s="8"/>
      <c r="JA653" s="8"/>
      <c r="JB653" s="8"/>
      <c r="JC653" s="8"/>
      <c r="JD653" s="8"/>
      <c r="JE653" s="8"/>
      <c r="JF653" s="8"/>
      <c r="JG653" s="8"/>
      <c r="JH653" s="8"/>
      <c r="JI653" s="8"/>
      <c r="JJ653" s="8"/>
      <c r="JK653" s="8"/>
      <c r="JL653" s="8"/>
      <c r="JM653" s="8"/>
      <c r="JN653" s="8"/>
      <c r="JO653" s="8"/>
      <c r="JP653" s="8"/>
      <c r="JQ653" s="8"/>
      <c r="JR653" s="8"/>
      <c r="JS653" s="8"/>
      <c r="JT653" s="8"/>
      <c r="JU653" s="8"/>
      <c r="JV653" s="8"/>
      <c r="JW653" s="8"/>
      <c r="JX653" s="8"/>
      <c r="JY653" s="8"/>
      <c r="JZ653" s="8"/>
      <c r="KA653" s="8"/>
      <c r="KB653" s="8"/>
      <c r="KC653" s="8"/>
      <c r="KD653" s="8"/>
      <c r="KE653" s="8"/>
      <c r="KF653" s="8"/>
      <c r="KG653" s="8"/>
      <c r="KH653" s="8"/>
      <c r="KI653" s="8"/>
      <c r="KJ653" s="8"/>
      <c r="KK653" s="8"/>
      <c r="KL653" s="8"/>
      <c r="KM653" s="8"/>
      <c r="KN653" s="8"/>
      <c r="KO653" s="8"/>
      <c r="KP653" s="8"/>
      <c r="KQ653" s="8"/>
      <c r="KR653" s="8"/>
      <c r="KS653" s="8"/>
      <c r="KT653" s="8"/>
      <c r="KU653" s="8"/>
      <c r="KV653" s="8"/>
      <c r="KW653" s="8"/>
      <c r="KX653" s="8"/>
      <c r="KY653" s="8"/>
      <c r="KZ653" s="8"/>
      <c r="LA653" s="8"/>
      <c r="LB653" s="8"/>
      <c r="LC653" s="8"/>
      <c r="LD653" s="8"/>
      <c r="LE653" s="8"/>
      <c r="LF653" s="8"/>
      <c r="LG653" s="8"/>
      <c r="LH653" s="8"/>
      <c r="LI653" s="8"/>
      <c r="LJ653" s="8"/>
      <c r="LK653" s="8"/>
      <c r="LL653" s="8"/>
      <c r="LM653" s="8"/>
      <c r="LN653" s="8"/>
      <c r="LO653" s="8"/>
      <c r="LP653" s="8"/>
      <c r="LQ653" s="8"/>
      <c r="LR653" s="8"/>
      <c r="LS653" s="8"/>
      <c r="LT653" s="8"/>
      <c r="LU653" s="8"/>
      <c r="LV653" s="8"/>
      <c r="LW653" s="8"/>
      <c r="LX653" s="8"/>
      <c r="LY653" s="8"/>
      <c r="LZ653" s="8"/>
      <c r="MA653" s="8"/>
      <c r="MB653" s="8"/>
      <c r="MC653" s="8"/>
      <c r="MD653" s="8"/>
      <c r="ME653" s="8"/>
      <c r="MF653" s="8"/>
      <c r="MG653" s="8"/>
      <c r="MH653" s="8"/>
      <c r="MI653" s="8"/>
      <c r="MJ653" s="8"/>
      <c r="MK653" s="8"/>
      <c r="ML653" s="8"/>
      <c r="MM653" s="8"/>
      <c r="MN653" s="8"/>
      <c r="MO653" s="8"/>
      <c r="MP653" s="8"/>
      <c r="MQ653" s="8"/>
      <c r="MR653" s="8"/>
      <c r="MS653" s="8"/>
      <c r="MT653" s="8"/>
      <c r="MU653" s="8"/>
      <c r="MV653" s="8"/>
      <c r="MW653" s="8"/>
      <c r="MX653" s="8"/>
      <c r="MY653" s="8"/>
      <c r="MZ653" s="8"/>
      <c r="NA653" s="8"/>
      <c r="NB653" s="8"/>
      <c r="NC653" s="8"/>
      <c r="ND653" s="8"/>
      <c r="NE653" s="8"/>
      <c r="NF653" s="8"/>
      <c r="NG653" s="8"/>
      <c r="NH653" s="8"/>
      <c r="NI653" s="8"/>
      <c r="NJ653" s="8"/>
      <c r="NK653" s="8"/>
      <c r="NL653" s="8"/>
      <c r="NM653" s="8"/>
      <c r="NN653" s="8"/>
      <c r="NO653" s="8"/>
      <c r="NP653" s="8"/>
      <c r="NQ653" s="8"/>
      <c r="NR653" s="8"/>
      <c r="NS653" s="8"/>
      <c r="NT653" s="8"/>
      <c r="NU653" s="8"/>
      <c r="NV653" s="8"/>
      <c r="NW653" s="8"/>
      <c r="NX653" s="8"/>
      <c r="NY653" s="8"/>
      <c r="NZ653" s="8"/>
      <c r="OA653" s="8"/>
      <c r="OB653" s="8"/>
      <c r="OC653" s="8"/>
      <c r="OD653" s="8"/>
      <c r="OE653" s="8"/>
      <c r="OF653" s="8"/>
      <c r="OG653" s="8"/>
      <c r="OH653" s="8"/>
      <c r="OI653" s="8"/>
      <c r="OJ653" s="8"/>
      <c r="OK653" s="8"/>
      <c r="OL653" s="8"/>
      <c r="OM653" s="8"/>
      <c r="ON653" s="8"/>
      <c r="OO653" s="8"/>
      <c r="OP653" s="8"/>
      <c r="OQ653" s="8"/>
      <c r="OR653" s="8"/>
      <c r="OS653" s="8"/>
      <c r="OT653" s="8"/>
      <c r="OU653" s="8"/>
      <c r="OV653" s="8"/>
      <c r="OW653" s="8"/>
      <c r="OX653" s="8"/>
      <c r="OY653" s="8"/>
      <c r="OZ653" s="8"/>
      <c r="PA653" s="8"/>
      <c r="PB653" s="8"/>
      <c r="PC653" s="8"/>
      <c r="PD653" s="8"/>
      <c r="PE653" s="8"/>
      <c r="PF653" s="8"/>
      <c r="PG653" s="8"/>
      <c r="PH653" s="8"/>
      <c r="PI653" s="8"/>
      <c r="PJ653" s="8"/>
      <c r="PK653" s="8"/>
      <c r="PL653" s="8"/>
      <c r="PM653" s="8"/>
      <c r="PN653" s="8"/>
      <c r="PO653" s="8"/>
      <c r="PP653" s="8"/>
      <c r="PQ653" s="8"/>
      <c r="PR653" s="8"/>
      <c r="PS653" s="8"/>
      <c r="PT653" s="8"/>
      <c r="PU653" s="8"/>
      <c r="PV653" s="8"/>
      <c r="PW653" s="8"/>
      <c r="PX653" s="8"/>
      <c r="PY653" s="8"/>
      <c r="PZ653" s="8"/>
      <c r="QA653" s="8"/>
      <c r="QB653" s="8"/>
      <c r="QC653" s="8"/>
      <c r="QD653" s="8"/>
      <c r="QE653" s="8"/>
      <c r="QF653" s="8"/>
      <c r="QG653" s="8"/>
      <c r="QH653" s="8"/>
      <c r="QI653" s="8"/>
      <c r="QJ653" s="8"/>
      <c r="QK653" s="8"/>
      <c r="QL653" s="8"/>
      <c r="QM653" s="8"/>
      <c r="QN653" s="8"/>
      <c r="QO653" s="8"/>
      <c r="QP653" s="8"/>
      <c r="QQ653" s="8"/>
      <c r="QR653" s="8"/>
      <c r="QS653" s="8"/>
      <c r="QT653" s="8"/>
      <c r="QU653" s="8"/>
      <c r="QV653" s="8"/>
      <c r="QW653" s="8"/>
      <c r="QX653" s="8"/>
      <c r="QY653" s="8"/>
      <c r="QZ653" s="8"/>
      <c r="RA653" s="8"/>
      <c r="RB653" s="8"/>
      <c r="RC653" s="8"/>
      <c r="RD653" s="8"/>
      <c r="RE653" s="8"/>
      <c r="RF653" s="8"/>
      <c r="RG653" s="8"/>
      <c r="RH653" s="8"/>
      <c r="RI653" s="8"/>
      <c r="RJ653" s="8"/>
      <c r="RK653" s="8"/>
      <c r="RL653" s="8"/>
      <c r="RM653" s="8"/>
      <c r="RN653" s="8"/>
      <c r="RO653" s="8"/>
      <c r="RP653" s="8"/>
      <c r="RQ653" s="8"/>
      <c r="RR653" s="8"/>
      <c r="RS653" s="8"/>
      <c r="RT653" s="8"/>
      <c r="RU653" s="8"/>
    </row>
    <row r="654" spans="7:489" x14ac:dyDescent="0.25"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  <c r="IC654" s="8"/>
      <c r="ID654" s="8"/>
      <c r="IE654" s="8"/>
      <c r="IF654" s="8"/>
      <c r="IG654" s="8"/>
      <c r="IH654" s="8"/>
      <c r="II654" s="8"/>
      <c r="IJ654" s="8"/>
      <c r="IK654" s="8"/>
      <c r="IL654" s="8"/>
      <c r="IM654" s="8"/>
      <c r="IN654" s="8"/>
      <c r="IO654" s="8"/>
      <c r="IP654" s="8"/>
      <c r="IQ654" s="8"/>
      <c r="IR654" s="8"/>
      <c r="IS654" s="8"/>
      <c r="IT654" s="8"/>
      <c r="IU654" s="8"/>
      <c r="IV654" s="8"/>
      <c r="IW654" s="8"/>
      <c r="IX654" s="8"/>
      <c r="IY654" s="8"/>
      <c r="IZ654" s="8"/>
      <c r="JA654" s="8"/>
      <c r="JB654" s="8"/>
      <c r="JC654" s="8"/>
      <c r="JD654" s="8"/>
      <c r="JE654" s="8"/>
      <c r="JF654" s="8"/>
      <c r="JG654" s="8"/>
      <c r="JH654" s="8"/>
      <c r="JI654" s="8"/>
      <c r="JJ654" s="8"/>
      <c r="JK654" s="8"/>
      <c r="JL654" s="8"/>
      <c r="JM654" s="8"/>
      <c r="JN654" s="8"/>
      <c r="JO654" s="8"/>
      <c r="JP654" s="8"/>
      <c r="JQ654" s="8"/>
      <c r="JR654" s="8"/>
      <c r="JS654" s="8"/>
      <c r="JT654" s="8"/>
      <c r="JU654" s="8"/>
      <c r="JV654" s="8"/>
      <c r="JW654" s="8"/>
      <c r="JX654" s="8"/>
      <c r="JY654" s="8"/>
      <c r="JZ654" s="8"/>
      <c r="KA654" s="8"/>
      <c r="KB654" s="8"/>
      <c r="KC654" s="8"/>
      <c r="KD654" s="8"/>
      <c r="KE654" s="8"/>
      <c r="KF654" s="8"/>
      <c r="KG654" s="8"/>
      <c r="KH654" s="8"/>
      <c r="KI654" s="8"/>
      <c r="KJ654" s="8"/>
      <c r="KK654" s="8"/>
      <c r="KL654" s="8"/>
      <c r="KM654" s="8"/>
      <c r="KN654" s="8"/>
      <c r="KO654" s="8"/>
      <c r="KP654" s="8"/>
      <c r="KQ654" s="8"/>
      <c r="KR654" s="8"/>
      <c r="KS654" s="8"/>
      <c r="KT654" s="8"/>
      <c r="KU654" s="8"/>
      <c r="KV654" s="8"/>
      <c r="KW654" s="8"/>
      <c r="KX654" s="8"/>
      <c r="KY654" s="8"/>
      <c r="KZ654" s="8"/>
      <c r="LA654" s="8"/>
      <c r="LB654" s="8"/>
      <c r="LC654" s="8"/>
      <c r="LD654" s="8"/>
      <c r="LE654" s="8"/>
      <c r="LF654" s="8"/>
      <c r="LG654" s="8"/>
      <c r="LH654" s="8"/>
      <c r="LI654" s="8"/>
      <c r="LJ654" s="8"/>
      <c r="LK654" s="8"/>
      <c r="LL654" s="8"/>
      <c r="LM654" s="8"/>
      <c r="LN654" s="8"/>
      <c r="LO654" s="8"/>
      <c r="LP654" s="8"/>
      <c r="LQ654" s="8"/>
      <c r="LR654" s="8"/>
      <c r="LS654" s="8"/>
      <c r="LT654" s="8"/>
      <c r="LU654" s="8"/>
      <c r="LV654" s="8"/>
      <c r="LW654" s="8"/>
      <c r="LX654" s="8"/>
      <c r="LY654" s="8"/>
      <c r="LZ654" s="8"/>
      <c r="MA654" s="8"/>
      <c r="MB654" s="8"/>
      <c r="MC654" s="8"/>
      <c r="MD654" s="8"/>
      <c r="ME654" s="8"/>
      <c r="MF654" s="8"/>
      <c r="MG654" s="8"/>
      <c r="MH654" s="8"/>
      <c r="MI654" s="8"/>
      <c r="MJ654" s="8"/>
      <c r="MK654" s="8"/>
      <c r="ML654" s="8"/>
      <c r="MM654" s="8"/>
      <c r="MN654" s="8"/>
      <c r="MO654" s="8"/>
      <c r="MP654" s="8"/>
      <c r="MQ654" s="8"/>
      <c r="MR654" s="8"/>
      <c r="MS654" s="8"/>
      <c r="MT654" s="8"/>
      <c r="MU654" s="8"/>
      <c r="MV654" s="8"/>
      <c r="MW654" s="8"/>
      <c r="MX654" s="8"/>
      <c r="MY654" s="8"/>
      <c r="MZ654" s="8"/>
      <c r="NA654" s="8"/>
      <c r="NB654" s="8"/>
      <c r="NC654" s="8"/>
      <c r="ND654" s="8"/>
      <c r="NE654" s="8"/>
      <c r="NF654" s="8"/>
      <c r="NG654" s="8"/>
      <c r="NH654" s="8"/>
      <c r="NI654" s="8"/>
      <c r="NJ654" s="8"/>
      <c r="NK654" s="8"/>
      <c r="NL654" s="8"/>
      <c r="NM654" s="8"/>
      <c r="NN654" s="8"/>
      <c r="NO654" s="8"/>
      <c r="NP654" s="8"/>
      <c r="NQ654" s="8"/>
      <c r="NR654" s="8"/>
      <c r="NS654" s="8"/>
      <c r="NT654" s="8"/>
      <c r="NU654" s="8"/>
      <c r="NV654" s="8"/>
      <c r="NW654" s="8"/>
      <c r="NX654" s="8"/>
      <c r="NY654" s="8"/>
      <c r="NZ654" s="8"/>
      <c r="OA654" s="8"/>
      <c r="OB654" s="8"/>
      <c r="OC654" s="8"/>
      <c r="OD654" s="8"/>
      <c r="OE654" s="8"/>
      <c r="OF654" s="8"/>
      <c r="OG654" s="8"/>
      <c r="OH654" s="8"/>
      <c r="OI654" s="8"/>
      <c r="OJ654" s="8"/>
      <c r="OK654" s="8"/>
      <c r="OL654" s="8"/>
      <c r="OM654" s="8"/>
      <c r="ON654" s="8"/>
      <c r="OO654" s="8"/>
      <c r="OP654" s="8"/>
      <c r="OQ654" s="8"/>
      <c r="OR654" s="8"/>
      <c r="OS654" s="8"/>
      <c r="OT654" s="8"/>
      <c r="OU654" s="8"/>
      <c r="OV654" s="8"/>
      <c r="OW654" s="8"/>
      <c r="OX654" s="8"/>
      <c r="OY654" s="8"/>
      <c r="OZ654" s="8"/>
      <c r="PA654" s="8"/>
      <c r="PB654" s="8"/>
      <c r="PC654" s="8"/>
      <c r="PD654" s="8"/>
      <c r="PE654" s="8"/>
      <c r="PF654" s="8"/>
      <c r="PG654" s="8"/>
      <c r="PH654" s="8"/>
      <c r="PI654" s="8"/>
      <c r="PJ654" s="8"/>
      <c r="PK654" s="8"/>
      <c r="PL654" s="8"/>
      <c r="PM654" s="8"/>
      <c r="PN654" s="8"/>
      <c r="PO654" s="8"/>
      <c r="PP654" s="8"/>
      <c r="PQ654" s="8"/>
      <c r="PR654" s="8"/>
      <c r="PS654" s="8"/>
      <c r="PT654" s="8"/>
      <c r="PU654" s="8"/>
      <c r="PV654" s="8"/>
      <c r="PW654" s="8"/>
      <c r="PX654" s="8"/>
      <c r="PY654" s="8"/>
      <c r="PZ654" s="8"/>
      <c r="QA654" s="8"/>
      <c r="QB654" s="8"/>
      <c r="QC654" s="8"/>
      <c r="QD654" s="8"/>
      <c r="QE654" s="8"/>
      <c r="QF654" s="8"/>
      <c r="QG654" s="8"/>
      <c r="QH654" s="8"/>
      <c r="QI654" s="8"/>
      <c r="QJ654" s="8"/>
      <c r="QK654" s="8"/>
      <c r="QL654" s="8"/>
      <c r="QM654" s="8"/>
      <c r="QN654" s="8"/>
      <c r="QO654" s="8"/>
      <c r="QP654" s="8"/>
      <c r="QQ654" s="8"/>
      <c r="QR654" s="8"/>
      <c r="QS654" s="8"/>
      <c r="QT654" s="8"/>
      <c r="QU654" s="8"/>
      <c r="QV654" s="8"/>
      <c r="QW654" s="8"/>
      <c r="QX654" s="8"/>
      <c r="QY654" s="8"/>
      <c r="QZ654" s="8"/>
      <c r="RA654" s="8"/>
      <c r="RB654" s="8"/>
      <c r="RC654" s="8"/>
      <c r="RD654" s="8"/>
      <c r="RE654" s="8"/>
      <c r="RF654" s="8"/>
      <c r="RG654" s="8"/>
      <c r="RH654" s="8"/>
      <c r="RI654" s="8"/>
      <c r="RJ654" s="8"/>
      <c r="RK654" s="8"/>
      <c r="RL654" s="8"/>
      <c r="RM654" s="8"/>
      <c r="RN654" s="8"/>
      <c r="RO654" s="8"/>
      <c r="RP654" s="8"/>
      <c r="RQ654" s="8"/>
      <c r="RR654" s="8"/>
      <c r="RS654" s="8"/>
      <c r="RT654" s="8"/>
      <c r="RU654" s="8"/>
    </row>
    <row r="655" spans="7:489" x14ac:dyDescent="0.25"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  <c r="IC655" s="8"/>
      <c r="ID655" s="8"/>
      <c r="IE655" s="8"/>
      <c r="IF655" s="8"/>
      <c r="IG655" s="8"/>
      <c r="IH655" s="8"/>
      <c r="II655" s="8"/>
      <c r="IJ655" s="8"/>
      <c r="IK655" s="8"/>
      <c r="IL655" s="8"/>
      <c r="IM655" s="8"/>
      <c r="IN655" s="8"/>
      <c r="IO655" s="8"/>
      <c r="IP655" s="8"/>
      <c r="IQ655" s="8"/>
      <c r="IR655" s="8"/>
      <c r="IS655" s="8"/>
      <c r="IT655" s="8"/>
      <c r="IU655" s="8"/>
      <c r="IV655" s="8"/>
      <c r="IW655" s="8"/>
      <c r="IX655" s="8"/>
      <c r="IY655" s="8"/>
      <c r="IZ655" s="8"/>
      <c r="JA655" s="8"/>
      <c r="JB655" s="8"/>
      <c r="JC655" s="8"/>
      <c r="JD655" s="8"/>
      <c r="JE655" s="8"/>
      <c r="JF655" s="8"/>
      <c r="JG655" s="8"/>
      <c r="JH655" s="8"/>
      <c r="JI655" s="8"/>
      <c r="JJ655" s="8"/>
      <c r="JK655" s="8"/>
      <c r="JL655" s="8"/>
      <c r="JM655" s="8"/>
      <c r="JN655" s="8"/>
      <c r="JO655" s="8"/>
      <c r="JP655" s="8"/>
      <c r="JQ655" s="8"/>
      <c r="JR655" s="8"/>
      <c r="JS655" s="8"/>
      <c r="JT655" s="8"/>
      <c r="JU655" s="8"/>
      <c r="JV655" s="8"/>
      <c r="JW655" s="8"/>
      <c r="JX655" s="8"/>
      <c r="JY655" s="8"/>
      <c r="JZ655" s="8"/>
      <c r="KA655" s="8"/>
      <c r="KB655" s="8"/>
      <c r="KC655" s="8"/>
      <c r="KD655" s="8"/>
      <c r="KE655" s="8"/>
      <c r="KF655" s="8"/>
      <c r="KG655" s="8"/>
      <c r="KH655" s="8"/>
      <c r="KI655" s="8"/>
      <c r="KJ655" s="8"/>
      <c r="KK655" s="8"/>
      <c r="KL655" s="8"/>
      <c r="KM655" s="8"/>
      <c r="KN655" s="8"/>
      <c r="KO655" s="8"/>
      <c r="KP655" s="8"/>
      <c r="KQ655" s="8"/>
      <c r="KR655" s="8"/>
      <c r="KS655" s="8"/>
      <c r="KT655" s="8"/>
      <c r="KU655" s="8"/>
      <c r="KV655" s="8"/>
      <c r="KW655" s="8"/>
      <c r="KX655" s="8"/>
      <c r="KY655" s="8"/>
      <c r="KZ655" s="8"/>
      <c r="LA655" s="8"/>
      <c r="LB655" s="8"/>
      <c r="LC655" s="8"/>
      <c r="LD655" s="8"/>
      <c r="LE655" s="8"/>
      <c r="LF655" s="8"/>
      <c r="LG655" s="8"/>
      <c r="LH655" s="8"/>
      <c r="LI655" s="8"/>
      <c r="LJ655" s="8"/>
      <c r="LK655" s="8"/>
      <c r="LL655" s="8"/>
      <c r="LM655" s="8"/>
      <c r="LN655" s="8"/>
      <c r="LO655" s="8"/>
      <c r="LP655" s="8"/>
      <c r="LQ655" s="8"/>
      <c r="LR655" s="8"/>
      <c r="LS655" s="8"/>
      <c r="LT655" s="8"/>
      <c r="LU655" s="8"/>
      <c r="LV655" s="8"/>
      <c r="LW655" s="8"/>
      <c r="LX655" s="8"/>
      <c r="LY655" s="8"/>
      <c r="LZ655" s="8"/>
      <c r="MA655" s="8"/>
      <c r="MB655" s="8"/>
      <c r="MC655" s="8"/>
      <c r="MD655" s="8"/>
      <c r="ME655" s="8"/>
      <c r="MF655" s="8"/>
      <c r="MG655" s="8"/>
      <c r="MH655" s="8"/>
      <c r="MI655" s="8"/>
      <c r="MJ655" s="8"/>
      <c r="MK655" s="8"/>
      <c r="ML655" s="8"/>
      <c r="MM655" s="8"/>
      <c r="MN655" s="8"/>
      <c r="MO655" s="8"/>
      <c r="MP655" s="8"/>
      <c r="MQ655" s="8"/>
      <c r="MR655" s="8"/>
      <c r="MS655" s="8"/>
      <c r="MT655" s="8"/>
      <c r="MU655" s="8"/>
      <c r="MV655" s="8"/>
      <c r="MW655" s="8"/>
      <c r="MX655" s="8"/>
      <c r="MY655" s="8"/>
      <c r="MZ655" s="8"/>
      <c r="NA655" s="8"/>
      <c r="NB655" s="8"/>
      <c r="NC655" s="8"/>
      <c r="ND655" s="8"/>
      <c r="NE655" s="8"/>
      <c r="NF655" s="8"/>
      <c r="NG655" s="8"/>
      <c r="NH655" s="8"/>
      <c r="NI655" s="8"/>
      <c r="NJ655" s="8"/>
      <c r="NK655" s="8"/>
      <c r="NL655" s="8"/>
      <c r="NM655" s="8"/>
      <c r="NN655" s="8"/>
      <c r="NO655" s="8"/>
      <c r="NP655" s="8"/>
      <c r="NQ655" s="8"/>
      <c r="NR655" s="8"/>
      <c r="NS655" s="8"/>
      <c r="NT655" s="8"/>
      <c r="NU655" s="8"/>
      <c r="NV655" s="8"/>
      <c r="NW655" s="8"/>
      <c r="NX655" s="8"/>
      <c r="NY655" s="8"/>
      <c r="NZ655" s="8"/>
      <c r="OA655" s="8"/>
      <c r="OB655" s="8"/>
      <c r="OC655" s="8"/>
      <c r="OD655" s="8"/>
      <c r="OE655" s="8"/>
      <c r="OF655" s="8"/>
      <c r="OG655" s="8"/>
      <c r="OH655" s="8"/>
      <c r="OI655" s="8"/>
      <c r="OJ655" s="8"/>
      <c r="OK655" s="8"/>
      <c r="OL655" s="8"/>
      <c r="OM655" s="8"/>
      <c r="ON655" s="8"/>
      <c r="OO655" s="8"/>
      <c r="OP655" s="8"/>
      <c r="OQ655" s="8"/>
      <c r="OR655" s="8"/>
      <c r="OS655" s="8"/>
      <c r="OT655" s="8"/>
      <c r="OU655" s="8"/>
      <c r="OV655" s="8"/>
      <c r="OW655" s="8"/>
      <c r="OX655" s="8"/>
      <c r="OY655" s="8"/>
      <c r="OZ655" s="8"/>
      <c r="PA655" s="8"/>
      <c r="PB655" s="8"/>
      <c r="PC655" s="8"/>
      <c r="PD655" s="8"/>
      <c r="PE655" s="8"/>
      <c r="PF655" s="8"/>
      <c r="PG655" s="8"/>
      <c r="PH655" s="8"/>
      <c r="PI655" s="8"/>
      <c r="PJ655" s="8"/>
      <c r="PK655" s="8"/>
      <c r="PL655" s="8"/>
      <c r="PM655" s="8"/>
      <c r="PN655" s="8"/>
      <c r="PO655" s="8"/>
      <c r="PP655" s="8"/>
      <c r="PQ655" s="8"/>
      <c r="PR655" s="8"/>
      <c r="PS655" s="8"/>
      <c r="PT655" s="8"/>
      <c r="PU655" s="8"/>
      <c r="PV655" s="8"/>
      <c r="PW655" s="8"/>
      <c r="PX655" s="8"/>
      <c r="PY655" s="8"/>
      <c r="PZ655" s="8"/>
      <c r="QA655" s="8"/>
      <c r="QB655" s="8"/>
      <c r="QC655" s="8"/>
      <c r="QD655" s="8"/>
      <c r="QE655" s="8"/>
      <c r="QF655" s="8"/>
      <c r="QG655" s="8"/>
      <c r="QH655" s="8"/>
      <c r="QI655" s="8"/>
      <c r="QJ655" s="8"/>
      <c r="QK655" s="8"/>
      <c r="QL655" s="8"/>
      <c r="QM655" s="8"/>
      <c r="QN655" s="8"/>
      <c r="QO655" s="8"/>
      <c r="QP655" s="8"/>
      <c r="QQ655" s="8"/>
      <c r="QR655" s="8"/>
      <c r="QS655" s="8"/>
      <c r="QT655" s="8"/>
      <c r="QU655" s="8"/>
      <c r="QV655" s="8"/>
      <c r="QW655" s="8"/>
      <c r="QX655" s="8"/>
      <c r="QY655" s="8"/>
      <c r="QZ655" s="8"/>
      <c r="RA655" s="8"/>
      <c r="RB655" s="8"/>
      <c r="RC655" s="8"/>
      <c r="RD655" s="8"/>
      <c r="RE655" s="8"/>
      <c r="RF655" s="8"/>
      <c r="RG655" s="8"/>
      <c r="RH655" s="8"/>
      <c r="RI655" s="8"/>
      <c r="RJ655" s="8"/>
      <c r="RK655" s="8"/>
      <c r="RL655" s="8"/>
      <c r="RM655" s="8"/>
      <c r="RN655" s="8"/>
      <c r="RO655" s="8"/>
      <c r="RP655" s="8"/>
      <c r="RQ655" s="8"/>
      <c r="RR655" s="8"/>
      <c r="RS655" s="8"/>
      <c r="RT655" s="8"/>
      <c r="RU655" s="8"/>
    </row>
    <row r="656" spans="7:489" x14ac:dyDescent="0.25"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  <c r="JS656" s="8"/>
      <c r="JT656" s="8"/>
      <c r="JU656" s="8"/>
      <c r="JV656" s="8"/>
      <c r="JW656" s="8"/>
      <c r="JX656" s="8"/>
      <c r="JY656" s="8"/>
      <c r="JZ656" s="8"/>
      <c r="KA656" s="8"/>
      <c r="KB656" s="8"/>
      <c r="KC656" s="8"/>
      <c r="KD656" s="8"/>
      <c r="KE656" s="8"/>
      <c r="KF656" s="8"/>
      <c r="KG656" s="8"/>
      <c r="KH656" s="8"/>
      <c r="KI656" s="8"/>
      <c r="KJ656" s="8"/>
      <c r="KK656" s="8"/>
      <c r="KL656" s="8"/>
      <c r="KM656" s="8"/>
      <c r="KN656" s="8"/>
      <c r="KO656" s="8"/>
      <c r="KP656" s="8"/>
      <c r="KQ656" s="8"/>
      <c r="KR656" s="8"/>
      <c r="KS656" s="8"/>
      <c r="KT656" s="8"/>
      <c r="KU656" s="8"/>
      <c r="KV656" s="8"/>
      <c r="KW656" s="8"/>
      <c r="KX656" s="8"/>
      <c r="KY656" s="8"/>
      <c r="KZ656" s="8"/>
      <c r="LA656" s="8"/>
      <c r="LB656" s="8"/>
      <c r="LC656" s="8"/>
      <c r="LD656" s="8"/>
      <c r="LE656" s="8"/>
      <c r="LF656" s="8"/>
      <c r="LG656" s="8"/>
      <c r="LH656" s="8"/>
      <c r="LI656" s="8"/>
      <c r="LJ656" s="8"/>
      <c r="LK656" s="8"/>
      <c r="LL656" s="8"/>
      <c r="LM656" s="8"/>
      <c r="LN656" s="8"/>
      <c r="LO656" s="8"/>
      <c r="LP656" s="8"/>
      <c r="LQ656" s="8"/>
      <c r="LR656" s="8"/>
      <c r="LS656" s="8"/>
      <c r="LT656" s="8"/>
      <c r="LU656" s="8"/>
      <c r="LV656" s="8"/>
      <c r="LW656" s="8"/>
      <c r="LX656" s="8"/>
      <c r="LY656" s="8"/>
      <c r="LZ656" s="8"/>
      <c r="MA656" s="8"/>
      <c r="MB656" s="8"/>
      <c r="MC656" s="8"/>
      <c r="MD656" s="8"/>
      <c r="ME656" s="8"/>
      <c r="MF656" s="8"/>
      <c r="MG656" s="8"/>
      <c r="MH656" s="8"/>
      <c r="MI656" s="8"/>
      <c r="MJ656" s="8"/>
      <c r="MK656" s="8"/>
      <c r="ML656" s="8"/>
      <c r="MM656" s="8"/>
      <c r="MN656" s="8"/>
      <c r="MO656" s="8"/>
      <c r="MP656" s="8"/>
      <c r="MQ656" s="8"/>
      <c r="MR656" s="8"/>
      <c r="MS656" s="8"/>
      <c r="MT656" s="8"/>
      <c r="MU656" s="8"/>
      <c r="MV656" s="8"/>
      <c r="MW656" s="8"/>
      <c r="MX656" s="8"/>
      <c r="MY656" s="8"/>
      <c r="MZ656" s="8"/>
      <c r="NA656" s="8"/>
      <c r="NB656" s="8"/>
      <c r="NC656" s="8"/>
      <c r="ND656" s="8"/>
      <c r="NE656" s="8"/>
      <c r="NF656" s="8"/>
      <c r="NG656" s="8"/>
      <c r="NH656" s="8"/>
      <c r="NI656" s="8"/>
      <c r="NJ656" s="8"/>
      <c r="NK656" s="8"/>
      <c r="NL656" s="8"/>
      <c r="NM656" s="8"/>
      <c r="NN656" s="8"/>
      <c r="NO656" s="8"/>
      <c r="NP656" s="8"/>
      <c r="NQ656" s="8"/>
      <c r="NR656" s="8"/>
      <c r="NS656" s="8"/>
      <c r="NT656" s="8"/>
      <c r="NU656" s="8"/>
      <c r="NV656" s="8"/>
      <c r="NW656" s="8"/>
      <c r="NX656" s="8"/>
      <c r="NY656" s="8"/>
      <c r="NZ656" s="8"/>
      <c r="OA656" s="8"/>
      <c r="OB656" s="8"/>
      <c r="OC656" s="8"/>
      <c r="OD656" s="8"/>
      <c r="OE656" s="8"/>
      <c r="OF656" s="8"/>
      <c r="OG656" s="8"/>
      <c r="OH656" s="8"/>
      <c r="OI656" s="8"/>
      <c r="OJ656" s="8"/>
      <c r="OK656" s="8"/>
      <c r="OL656" s="8"/>
      <c r="OM656" s="8"/>
      <c r="ON656" s="8"/>
      <c r="OO656" s="8"/>
      <c r="OP656" s="8"/>
      <c r="OQ656" s="8"/>
      <c r="OR656" s="8"/>
      <c r="OS656" s="8"/>
      <c r="OT656" s="8"/>
      <c r="OU656" s="8"/>
      <c r="OV656" s="8"/>
      <c r="OW656" s="8"/>
      <c r="OX656" s="8"/>
      <c r="OY656" s="8"/>
      <c r="OZ656" s="8"/>
      <c r="PA656" s="8"/>
      <c r="PB656" s="8"/>
      <c r="PC656" s="8"/>
      <c r="PD656" s="8"/>
      <c r="PE656" s="8"/>
      <c r="PF656" s="8"/>
      <c r="PG656" s="8"/>
      <c r="PH656" s="8"/>
      <c r="PI656" s="8"/>
      <c r="PJ656" s="8"/>
      <c r="PK656" s="8"/>
      <c r="PL656" s="8"/>
      <c r="PM656" s="8"/>
      <c r="PN656" s="8"/>
      <c r="PO656" s="8"/>
      <c r="PP656" s="8"/>
      <c r="PQ656" s="8"/>
      <c r="PR656" s="8"/>
      <c r="PS656" s="8"/>
      <c r="PT656" s="8"/>
      <c r="PU656" s="8"/>
      <c r="PV656" s="8"/>
      <c r="PW656" s="8"/>
      <c r="PX656" s="8"/>
      <c r="PY656" s="8"/>
      <c r="PZ656" s="8"/>
      <c r="QA656" s="8"/>
      <c r="QB656" s="8"/>
      <c r="QC656" s="8"/>
      <c r="QD656" s="8"/>
      <c r="QE656" s="8"/>
      <c r="QF656" s="8"/>
      <c r="QG656" s="8"/>
      <c r="QH656" s="8"/>
      <c r="QI656" s="8"/>
      <c r="QJ656" s="8"/>
      <c r="QK656" s="8"/>
      <c r="QL656" s="8"/>
      <c r="QM656" s="8"/>
      <c r="QN656" s="8"/>
      <c r="QO656" s="8"/>
      <c r="QP656" s="8"/>
      <c r="QQ656" s="8"/>
      <c r="QR656" s="8"/>
      <c r="QS656" s="8"/>
      <c r="QT656" s="8"/>
      <c r="QU656" s="8"/>
      <c r="QV656" s="8"/>
      <c r="QW656" s="8"/>
      <c r="QX656" s="8"/>
      <c r="QY656" s="8"/>
      <c r="QZ656" s="8"/>
      <c r="RA656" s="8"/>
      <c r="RB656" s="8"/>
      <c r="RC656" s="8"/>
      <c r="RD656" s="8"/>
      <c r="RE656" s="8"/>
      <c r="RF656" s="8"/>
      <c r="RG656" s="8"/>
      <c r="RH656" s="8"/>
      <c r="RI656" s="8"/>
      <c r="RJ656" s="8"/>
      <c r="RK656" s="8"/>
      <c r="RL656" s="8"/>
      <c r="RM656" s="8"/>
      <c r="RN656" s="8"/>
      <c r="RO656" s="8"/>
      <c r="RP656" s="8"/>
      <c r="RQ656" s="8"/>
      <c r="RR656" s="8"/>
      <c r="RS656" s="8"/>
      <c r="RT656" s="8"/>
      <c r="RU656" s="8"/>
    </row>
    <row r="657" spans="7:489" x14ac:dyDescent="0.25"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  <c r="IC657" s="8"/>
      <c r="ID657" s="8"/>
      <c r="IE657" s="8"/>
      <c r="IF657" s="8"/>
      <c r="IG657" s="8"/>
      <c r="IH657" s="8"/>
      <c r="II657" s="8"/>
      <c r="IJ657" s="8"/>
      <c r="IK657" s="8"/>
      <c r="IL657" s="8"/>
      <c r="IM657" s="8"/>
      <c r="IN657" s="8"/>
      <c r="IO657" s="8"/>
      <c r="IP657" s="8"/>
      <c r="IQ657" s="8"/>
      <c r="IR657" s="8"/>
      <c r="IS657" s="8"/>
      <c r="IT657" s="8"/>
      <c r="IU657" s="8"/>
      <c r="IV657" s="8"/>
      <c r="IW657" s="8"/>
      <c r="IX657" s="8"/>
      <c r="IY657" s="8"/>
      <c r="IZ657" s="8"/>
      <c r="JA657" s="8"/>
      <c r="JB657" s="8"/>
      <c r="JC657" s="8"/>
      <c r="JD657" s="8"/>
      <c r="JE657" s="8"/>
      <c r="JF657" s="8"/>
      <c r="JG657" s="8"/>
      <c r="JH657" s="8"/>
      <c r="JI657" s="8"/>
      <c r="JJ657" s="8"/>
      <c r="JK657" s="8"/>
      <c r="JL657" s="8"/>
      <c r="JM657" s="8"/>
      <c r="JN657" s="8"/>
      <c r="JO657" s="8"/>
      <c r="JP657" s="8"/>
      <c r="JQ657" s="8"/>
      <c r="JR657" s="8"/>
      <c r="JS657" s="8"/>
      <c r="JT657" s="8"/>
      <c r="JU657" s="8"/>
      <c r="JV657" s="8"/>
      <c r="JW657" s="8"/>
      <c r="JX657" s="8"/>
      <c r="JY657" s="8"/>
      <c r="JZ657" s="8"/>
      <c r="KA657" s="8"/>
      <c r="KB657" s="8"/>
      <c r="KC657" s="8"/>
      <c r="KD657" s="8"/>
      <c r="KE657" s="8"/>
      <c r="KF657" s="8"/>
      <c r="KG657" s="8"/>
      <c r="KH657" s="8"/>
      <c r="KI657" s="8"/>
      <c r="KJ657" s="8"/>
      <c r="KK657" s="8"/>
      <c r="KL657" s="8"/>
      <c r="KM657" s="8"/>
      <c r="KN657" s="8"/>
      <c r="KO657" s="8"/>
      <c r="KP657" s="8"/>
      <c r="KQ657" s="8"/>
      <c r="KR657" s="8"/>
      <c r="KS657" s="8"/>
      <c r="KT657" s="8"/>
      <c r="KU657" s="8"/>
      <c r="KV657" s="8"/>
      <c r="KW657" s="8"/>
      <c r="KX657" s="8"/>
      <c r="KY657" s="8"/>
      <c r="KZ657" s="8"/>
      <c r="LA657" s="8"/>
      <c r="LB657" s="8"/>
      <c r="LC657" s="8"/>
      <c r="LD657" s="8"/>
      <c r="LE657" s="8"/>
      <c r="LF657" s="8"/>
      <c r="LG657" s="8"/>
      <c r="LH657" s="8"/>
      <c r="LI657" s="8"/>
      <c r="LJ657" s="8"/>
      <c r="LK657" s="8"/>
      <c r="LL657" s="8"/>
      <c r="LM657" s="8"/>
      <c r="LN657" s="8"/>
      <c r="LO657" s="8"/>
      <c r="LP657" s="8"/>
      <c r="LQ657" s="8"/>
      <c r="LR657" s="8"/>
      <c r="LS657" s="8"/>
      <c r="LT657" s="8"/>
      <c r="LU657" s="8"/>
      <c r="LV657" s="8"/>
      <c r="LW657" s="8"/>
      <c r="LX657" s="8"/>
      <c r="LY657" s="8"/>
      <c r="LZ657" s="8"/>
      <c r="MA657" s="8"/>
      <c r="MB657" s="8"/>
      <c r="MC657" s="8"/>
      <c r="MD657" s="8"/>
      <c r="ME657" s="8"/>
      <c r="MF657" s="8"/>
      <c r="MG657" s="8"/>
      <c r="MH657" s="8"/>
      <c r="MI657" s="8"/>
      <c r="MJ657" s="8"/>
      <c r="MK657" s="8"/>
      <c r="ML657" s="8"/>
      <c r="MM657" s="8"/>
      <c r="MN657" s="8"/>
      <c r="MO657" s="8"/>
      <c r="MP657" s="8"/>
      <c r="MQ657" s="8"/>
      <c r="MR657" s="8"/>
      <c r="MS657" s="8"/>
      <c r="MT657" s="8"/>
      <c r="MU657" s="8"/>
      <c r="MV657" s="8"/>
      <c r="MW657" s="8"/>
      <c r="MX657" s="8"/>
      <c r="MY657" s="8"/>
      <c r="MZ657" s="8"/>
      <c r="NA657" s="8"/>
      <c r="NB657" s="8"/>
      <c r="NC657" s="8"/>
      <c r="ND657" s="8"/>
      <c r="NE657" s="8"/>
      <c r="NF657" s="8"/>
      <c r="NG657" s="8"/>
      <c r="NH657" s="8"/>
      <c r="NI657" s="8"/>
      <c r="NJ657" s="8"/>
      <c r="NK657" s="8"/>
      <c r="NL657" s="8"/>
      <c r="NM657" s="8"/>
      <c r="NN657" s="8"/>
      <c r="NO657" s="8"/>
      <c r="NP657" s="8"/>
      <c r="NQ657" s="8"/>
      <c r="NR657" s="8"/>
      <c r="NS657" s="8"/>
      <c r="NT657" s="8"/>
      <c r="NU657" s="8"/>
      <c r="NV657" s="8"/>
      <c r="NW657" s="8"/>
      <c r="NX657" s="8"/>
      <c r="NY657" s="8"/>
      <c r="NZ657" s="8"/>
      <c r="OA657" s="8"/>
      <c r="OB657" s="8"/>
      <c r="OC657" s="8"/>
      <c r="OD657" s="8"/>
      <c r="OE657" s="8"/>
      <c r="OF657" s="8"/>
      <c r="OG657" s="8"/>
      <c r="OH657" s="8"/>
      <c r="OI657" s="8"/>
      <c r="OJ657" s="8"/>
      <c r="OK657" s="8"/>
      <c r="OL657" s="8"/>
      <c r="OM657" s="8"/>
      <c r="ON657" s="8"/>
      <c r="OO657" s="8"/>
      <c r="OP657" s="8"/>
      <c r="OQ657" s="8"/>
      <c r="OR657" s="8"/>
      <c r="OS657" s="8"/>
      <c r="OT657" s="8"/>
      <c r="OU657" s="8"/>
      <c r="OV657" s="8"/>
      <c r="OW657" s="8"/>
      <c r="OX657" s="8"/>
      <c r="OY657" s="8"/>
      <c r="OZ657" s="8"/>
      <c r="PA657" s="8"/>
      <c r="PB657" s="8"/>
      <c r="PC657" s="8"/>
      <c r="PD657" s="8"/>
      <c r="PE657" s="8"/>
      <c r="PF657" s="8"/>
      <c r="PG657" s="8"/>
      <c r="PH657" s="8"/>
      <c r="PI657" s="8"/>
      <c r="PJ657" s="8"/>
      <c r="PK657" s="8"/>
      <c r="PL657" s="8"/>
      <c r="PM657" s="8"/>
      <c r="PN657" s="8"/>
      <c r="PO657" s="8"/>
      <c r="PP657" s="8"/>
      <c r="PQ657" s="8"/>
      <c r="PR657" s="8"/>
      <c r="PS657" s="8"/>
      <c r="PT657" s="8"/>
      <c r="PU657" s="8"/>
      <c r="PV657" s="8"/>
      <c r="PW657" s="8"/>
      <c r="PX657" s="8"/>
      <c r="PY657" s="8"/>
      <c r="PZ657" s="8"/>
      <c r="QA657" s="8"/>
      <c r="QB657" s="8"/>
      <c r="QC657" s="8"/>
      <c r="QD657" s="8"/>
      <c r="QE657" s="8"/>
      <c r="QF657" s="8"/>
      <c r="QG657" s="8"/>
      <c r="QH657" s="8"/>
      <c r="QI657" s="8"/>
      <c r="QJ657" s="8"/>
      <c r="QK657" s="8"/>
      <c r="QL657" s="8"/>
      <c r="QM657" s="8"/>
      <c r="QN657" s="8"/>
      <c r="QO657" s="8"/>
      <c r="QP657" s="8"/>
      <c r="QQ657" s="8"/>
      <c r="QR657" s="8"/>
      <c r="QS657" s="8"/>
      <c r="QT657" s="8"/>
      <c r="QU657" s="8"/>
      <c r="QV657" s="8"/>
      <c r="QW657" s="8"/>
      <c r="QX657" s="8"/>
      <c r="QY657" s="8"/>
      <c r="QZ657" s="8"/>
      <c r="RA657" s="8"/>
      <c r="RB657" s="8"/>
      <c r="RC657" s="8"/>
      <c r="RD657" s="8"/>
      <c r="RE657" s="8"/>
      <c r="RF657" s="8"/>
      <c r="RG657" s="8"/>
      <c r="RH657" s="8"/>
      <c r="RI657" s="8"/>
      <c r="RJ657" s="8"/>
      <c r="RK657" s="8"/>
      <c r="RL657" s="8"/>
      <c r="RM657" s="8"/>
      <c r="RN657" s="8"/>
      <c r="RO657" s="8"/>
      <c r="RP657" s="8"/>
      <c r="RQ657" s="8"/>
      <c r="RR657" s="8"/>
      <c r="RS657" s="8"/>
      <c r="RT657" s="8"/>
      <c r="RU657" s="8"/>
    </row>
    <row r="658" spans="7:489" x14ac:dyDescent="0.25"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  <c r="IC658" s="8"/>
      <c r="ID658" s="8"/>
      <c r="IE658" s="8"/>
      <c r="IF658" s="8"/>
      <c r="IG658" s="8"/>
      <c r="IH658" s="8"/>
      <c r="II658" s="8"/>
      <c r="IJ658" s="8"/>
      <c r="IK658" s="8"/>
      <c r="IL658" s="8"/>
      <c r="IM658" s="8"/>
      <c r="IN658" s="8"/>
      <c r="IO658" s="8"/>
      <c r="IP658" s="8"/>
      <c r="IQ658" s="8"/>
      <c r="IR658" s="8"/>
      <c r="IS658" s="8"/>
      <c r="IT658" s="8"/>
      <c r="IU658" s="8"/>
      <c r="IV658" s="8"/>
      <c r="IW658" s="8"/>
      <c r="IX658" s="8"/>
      <c r="IY658" s="8"/>
      <c r="IZ658" s="8"/>
      <c r="JA658" s="8"/>
      <c r="JB658" s="8"/>
      <c r="JC658" s="8"/>
      <c r="JD658" s="8"/>
      <c r="JE658" s="8"/>
      <c r="JF658" s="8"/>
      <c r="JG658" s="8"/>
      <c r="JH658" s="8"/>
      <c r="JI658" s="8"/>
      <c r="JJ658" s="8"/>
      <c r="JK658" s="8"/>
      <c r="JL658" s="8"/>
      <c r="JM658" s="8"/>
      <c r="JN658" s="8"/>
      <c r="JO658" s="8"/>
      <c r="JP658" s="8"/>
      <c r="JQ658" s="8"/>
      <c r="JR658" s="8"/>
      <c r="JS658" s="8"/>
      <c r="JT658" s="8"/>
      <c r="JU658" s="8"/>
      <c r="JV658" s="8"/>
      <c r="JW658" s="8"/>
      <c r="JX658" s="8"/>
      <c r="JY658" s="8"/>
      <c r="JZ658" s="8"/>
      <c r="KA658" s="8"/>
      <c r="KB658" s="8"/>
      <c r="KC658" s="8"/>
      <c r="KD658" s="8"/>
      <c r="KE658" s="8"/>
      <c r="KF658" s="8"/>
      <c r="KG658" s="8"/>
      <c r="KH658" s="8"/>
      <c r="KI658" s="8"/>
      <c r="KJ658" s="8"/>
      <c r="KK658" s="8"/>
      <c r="KL658" s="8"/>
      <c r="KM658" s="8"/>
      <c r="KN658" s="8"/>
      <c r="KO658" s="8"/>
      <c r="KP658" s="8"/>
      <c r="KQ658" s="8"/>
      <c r="KR658" s="8"/>
      <c r="KS658" s="8"/>
      <c r="KT658" s="8"/>
      <c r="KU658" s="8"/>
      <c r="KV658" s="8"/>
      <c r="KW658" s="8"/>
      <c r="KX658" s="8"/>
      <c r="KY658" s="8"/>
      <c r="KZ658" s="8"/>
      <c r="LA658" s="8"/>
      <c r="LB658" s="8"/>
      <c r="LC658" s="8"/>
      <c r="LD658" s="8"/>
      <c r="LE658" s="8"/>
      <c r="LF658" s="8"/>
      <c r="LG658" s="8"/>
      <c r="LH658" s="8"/>
      <c r="LI658" s="8"/>
      <c r="LJ658" s="8"/>
      <c r="LK658" s="8"/>
      <c r="LL658" s="8"/>
      <c r="LM658" s="8"/>
      <c r="LN658" s="8"/>
      <c r="LO658" s="8"/>
      <c r="LP658" s="8"/>
      <c r="LQ658" s="8"/>
      <c r="LR658" s="8"/>
      <c r="LS658" s="8"/>
      <c r="LT658" s="8"/>
      <c r="LU658" s="8"/>
      <c r="LV658" s="8"/>
      <c r="LW658" s="8"/>
      <c r="LX658" s="8"/>
      <c r="LY658" s="8"/>
      <c r="LZ658" s="8"/>
      <c r="MA658" s="8"/>
      <c r="MB658" s="8"/>
      <c r="MC658" s="8"/>
      <c r="MD658" s="8"/>
      <c r="ME658" s="8"/>
      <c r="MF658" s="8"/>
      <c r="MG658" s="8"/>
      <c r="MH658" s="8"/>
      <c r="MI658" s="8"/>
      <c r="MJ658" s="8"/>
      <c r="MK658" s="8"/>
      <c r="ML658" s="8"/>
      <c r="MM658" s="8"/>
      <c r="MN658" s="8"/>
      <c r="MO658" s="8"/>
      <c r="MP658" s="8"/>
      <c r="MQ658" s="8"/>
      <c r="MR658" s="8"/>
      <c r="MS658" s="8"/>
      <c r="MT658" s="8"/>
      <c r="MU658" s="8"/>
      <c r="MV658" s="8"/>
      <c r="MW658" s="8"/>
      <c r="MX658" s="8"/>
      <c r="MY658" s="8"/>
      <c r="MZ658" s="8"/>
      <c r="NA658" s="8"/>
      <c r="NB658" s="8"/>
      <c r="NC658" s="8"/>
      <c r="ND658" s="8"/>
      <c r="NE658" s="8"/>
      <c r="NF658" s="8"/>
      <c r="NG658" s="8"/>
      <c r="NH658" s="8"/>
      <c r="NI658" s="8"/>
      <c r="NJ658" s="8"/>
      <c r="NK658" s="8"/>
      <c r="NL658" s="8"/>
      <c r="NM658" s="8"/>
      <c r="NN658" s="8"/>
      <c r="NO658" s="8"/>
      <c r="NP658" s="8"/>
      <c r="NQ658" s="8"/>
      <c r="NR658" s="8"/>
      <c r="NS658" s="8"/>
      <c r="NT658" s="8"/>
      <c r="NU658" s="8"/>
      <c r="NV658" s="8"/>
      <c r="NW658" s="8"/>
      <c r="NX658" s="8"/>
      <c r="NY658" s="8"/>
      <c r="NZ658" s="8"/>
      <c r="OA658" s="8"/>
      <c r="OB658" s="8"/>
      <c r="OC658" s="8"/>
      <c r="OD658" s="8"/>
      <c r="OE658" s="8"/>
      <c r="OF658" s="8"/>
      <c r="OG658" s="8"/>
      <c r="OH658" s="8"/>
      <c r="OI658" s="8"/>
      <c r="OJ658" s="8"/>
      <c r="OK658" s="8"/>
      <c r="OL658" s="8"/>
      <c r="OM658" s="8"/>
      <c r="ON658" s="8"/>
      <c r="OO658" s="8"/>
      <c r="OP658" s="8"/>
      <c r="OQ658" s="8"/>
      <c r="OR658" s="8"/>
      <c r="OS658" s="8"/>
      <c r="OT658" s="8"/>
      <c r="OU658" s="8"/>
      <c r="OV658" s="8"/>
      <c r="OW658" s="8"/>
      <c r="OX658" s="8"/>
      <c r="OY658" s="8"/>
      <c r="OZ658" s="8"/>
      <c r="PA658" s="8"/>
      <c r="PB658" s="8"/>
      <c r="PC658" s="8"/>
      <c r="PD658" s="8"/>
      <c r="PE658" s="8"/>
      <c r="PF658" s="8"/>
      <c r="PG658" s="8"/>
      <c r="PH658" s="8"/>
      <c r="PI658" s="8"/>
      <c r="PJ658" s="8"/>
      <c r="PK658" s="8"/>
      <c r="PL658" s="8"/>
      <c r="PM658" s="8"/>
      <c r="PN658" s="8"/>
      <c r="PO658" s="8"/>
      <c r="PP658" s="8"/>
      <c r="PQ658" s="8"/>
      <c r="PR658" s="8"/>
      <c r="PS658" s="8"/>
      <c r="PT658" s="8"/>
      <c r="PU658" s="8"/>
      <c r="PV658" s="8"/>
      <c r="PW658" s="8"/>
      <c r="PX658" s="8"/>
      <c r="PY658" s="8"/>
      <c r="PZ658" s="8"/>
      <c r="QA658" s="8"/>
      <c r="QB658" s="8"/>
      <c r="QC658" s="8"/>
      <c r="QD658" s="8"/>
      <c r="QE658" s="8"/>
      <c r="QF658" s="8"/>
      <c r="QG658" s="8"/>
      <c r="QH658" s="8"/>
      <c r="QI658" s="8"/>
      <c r="QJ658" s="8"/>
      <c r="QK658" s="8"/>
      <c r="QL658" s="8"/>
      <c r="QM658" s="8"/>
      <c r="QN658" s="8"/>
      <c r="QO658" s="8"/>
      <c r="QP658" s="8"/>
      <c r="QQ658" s="8"/>
      <c r="QR658" s="8"/>
      <c r="QS658" s="8"/>
      <c r="QT658" s="8"/>
      <c r="QU658" s="8"/>
      <c r="QV658" s="8"/>
      <c r="QW658" s="8"/>
      <c r="QX658" s="8"/>
      <c r="QY658" s="8"/>
      <c r="QZ658" s="8"/>
      <c r="RA658" s="8"/>
      <c r="RB658" s="8"/>
      <c r="RC658" s="8"/>
      <c r="RD658" s="8"/>
      <c r="RE658" s="8"/>
      <c r="RF658" s="8"/>
      <c r="RG658" s="8"/>
      <c r="RH658" s="8"/>
      <c r="RI658" s="8"/>
      <c r="RJ658" s="8"/>
      <c r="RK658" s="8"/>
      <c r="RL658" s="8"/>
      <c r="RM658" s="8"/>
      <c r="RN658" s="8"/>
      <c r="RO658" s="8"/>
      <c r="RP658" s="8"/>
      <c r="RQ658" s="8"/>
      <c r="RR658" s="8"/>
      <c r="RS658" s="8"/>
      <c r="RT658" s="8"/>
      <c r="RU658" s="8"/>
    </row>
    <row r="659" spans="7:489" x14ac:dyDescent="0.25"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  <c r="IC659" s="8"/>
      <c r="ID659" s="8"/>
      <c r="IE659" s="8"/>
      <c r="IF659" s="8"/>
      <c r="IG659" s="8"/>
      <c r="IH659" s="8"/>
      <c r="II659" s="8"/>
      <c r="IJ659" s="8"/>
      <c r="IK659" s="8"/>
      <c r="IL659" s="8"/>
      <c r="IM659" s="8"/>
      <c r="IN659" s="8"/>
      <c r="IO659" s="8"/>
      <c r="IP659" s="8"/>
      <c r="IQ659" s="8"/>
      <c r="IR659" s="8"/>
      <c r="IS659" s="8"/>
      <c r="IT659" s="8"/>
      <c r="IU659" s="8"/>
      <c r="IV659" s="8"/>
      <c r="IW659" s="8"/>
      <c r="IX659" s="8"/>
      <c r="IY659" s="8"/>
      <c r="IZ659" s="8"/>
      <c r="JA659" s="8"/>
      <c r="JB659" s="8"/>
      <c r="JC659" s="8"/>
      <c r="JD659" s="8"/>
      <c r="JE659" s="8"/>
      <c r="JF659" s="8"/>
      <c r="JG659" s="8"/>
      <c r="JH659" s="8"/>
      <c r="JI659" s="8"/>
      <c r="JJ659" s="8"/>
      <c r="JK659" s="8"/>
      <c r="JL659" s="8"/>
      <c r="JM659" s="8"/>
      <c r="JN659" s="8"/>
      <c r="JO659" s="8"/>
      <c r="JP659" s="8"/>
      <c r="JQ659" s="8"/>
      <c r="JR659" s="8"/>
      <c r="JS659" s="8"/>
      <c r="JT659" s="8"/>
      <c r="JU659" s="8"/>
      <c r="JV659" s="8"/>
      <c r="JW659" s="8"/>
      <c r="JX659" s="8"/>
      <c r="JY659" s="8"/>
      <c r="JZ659" s="8"/>
      <c r="KA659" s="8"/>
      <c r="KB659" s="8"/>
      <c r="KC659" s="8"/>
      <c r="KD659" s="8"/>
      <c r="KE659" s="8"/>
      <c r="KF659" s="8"/>
      <c r="KG659" s="8"/>
      <c r="KH659" s="8"/>
      <c r="KI659" s="8"/>
      <c r="KJ659" s="8"/>
      <c r="KK659" s="8"/>
      <c r="KL659" s="8"/>
      <c r="KM659" s="8"/>
      <c r="KN659" s="8"/>
      <c r="KO659" s="8"/>
      <c r="KP659" s="8"/>
      <c r="KQ659" s="8"/>
      <c r="KR659" s="8"/>
      <c r="KS659" s="8"/>
      <c r="KT659" s="8"/>
      <c r="KU659" s="8"/>
      <c r="KV659" s="8"/>
      <c r="KW659" s="8"/>
      <c r="KX659" s="8"/>
      <c r="KY659" s="8"/>
      <c r="KZ659" s="8"/>
      <c r="LA659" s="8"/>
      <c r="LB659" s="8"/>
      <c r="LC659" s="8"/>
      <c r="LD659" s="8"/>
      <c r="LE659" s="8"/>
      <c r="LF659" s="8"/>
      <c r="LG659" s="8"/>
      <c r="LH659" s="8"/>
      <c r="LI659" s="8"/>
      <c r="LJ659" s="8"/>
      <c r="LK659" s="8"/>
      <c r="LL659" s="8"/>
      <c r="LM659" s="8"/>
      <c r="LN659" s="8"/>
      <c r="LO659" s="8"/>
      <c r="LP659" s="8"/>
      <c r="LQ659" s="8"/>
      <c r="LR659" s="8"/>
      <c r="LS659" s="8"/>
      <c r="LT659" s="8"/>
      <c r="LU659" s="8"/>
      <c r="LV659" s="8"/>
      <c r="LW659" s="8"/>
      <c r="LX659" s="8"/>
      <c r="LY659" s="8"/>
      <c r="LZ659" s="8"/>
      <c r="MA659" s="8"/>
      <c r="MB659" s="8"/>
      <c r="MC659" s="8"/>
      <c r="MD659" s="8"/>
      <c r="ME659" s="8"/>
      <c r="MF659" s="8"/>
      <c r="MG659" s="8"/>
      <c r="MH659" s="8"/>
      <c r="MI659" s="8"/>
      <c r="MJ659" s="8"/>
      <c r="MK659" s="8"/>
      <c r="ML659" s="8"/>
      <c r="MM659" s="8"/>
      <c r="MN659" s="8"/>
      <c r="MO659" s="8"/>
      <c r="MP659" s="8"/>
      <c r="MQ659" s="8"/>
      <c r="MR659" s="8"/>
      <c r="MS659" s="8"/>
      <c r="MT659" s="8"/>
      <c r="MU659" s="8"/>
      <c r="MV659" s="8"/>
      <c r="MW659" s="8"/>
      <c r="MX659" s="8"/>
      <c r="MY659" s="8"/>
      <c r="MZ659" s="8"/>
      <c r="NA659" s="8"/>
      <c r="NB659" s="8"/>
      <c r="NC659" s="8"/>
      <c r="ND659" s="8"/>
      <c r="NE659" s="8"/>
      <c r="NF659" s="8"/>
      <c r="NG659" s="8"/>
      <c r="NH659" s="8"/>
      <c r="NI659" s="8"/>
      <c r="NJ659" s="8"/>
      <c r="NK659" s="8"/>
      <c r="NL659" s="8"/>
      <c r="NM659" s="8"/>
      <c r="NN659" s="8"/>
      <c r="NO659" s="8"/>
      <c r="NP659" s="8"/>
      <c r="NQ659" s="8"/>
      <c r="NR659" s="8"/>
      <c r="NS659" s="8"/>
      <c r="NT659" s="8"/>
      <c r="NU659" s="8"/>
      <c r="NV659" s="8"/>
      <c r="NW659" s="8"/>
      <c r="NX659" s="8"/>
      <c r="NY659" s="8"/>
      <c r="NZ659" s="8"/>
      <c r="OA659" s="8"/>
      <c r="OB659" s="8"/>
      <c r="OC659" s="8"/>
      <c r="OD659" s="8"/>
      <c r="OE659" s="8"/>
      <c r="OF659" s="8"/>
      <c r="OG659" s="8"/>
      <c r="OH659" s="8"/>
      <c r="OI659" s="8"/>
      <c r="OJ659" s="8"/>
      <c r="OK659" s="8"/>
      <c r="OL659" s="8"/>
      <c r="OM659" s="8"/>
      <c r="ON659" s="8"/>
      <c r="OO659" s="8"/>
      <c r="OP659" s="8"/>
      <c r="OQ659" s="8"/>
      <c r="OR659" s="8"/>
      <c r="OS659" s="8"/>
      <c r="OT659" s="8"/>
      <c r="OU659" s="8"/>
      <c r="OV659" s="8"/>
      <c r="OW659" s="8"/>
      <c r="OX659" s="8"/>
      <c r="OY659" s="8"/>
      <c r="OZ659" s="8"/>
      <c r="PA659" s="8"/>
      <c r="PB659" s="8"/>
      <c r="PC659" s="8"/>
      <c r="PD659" s="8"/>
      <c r="PE659" s="8"/>
      <c r="PF659" s="8"/>
      <c r="PG659" s="8"/>
      <c r="PH659" s="8"/>
      <c r="PI659" s="8"/>
      <c r="PJ659" s="8"/>
      <c r="PK659" s="8"/>
      <c r="PL659" s="8"/>
      <c r="PM659" s="8"/>
      <c r="PN659" s="8"/>
      <c r="PO659" s="8"/>
      <c r="PP659" s="8"/>
      <c r="PQ659" s="8"/>
      <c r="PR659" s="8"/>
      <c r="PS659" s="8"/>
      <c r="PT659" s="8"/>
      <c r="PU659" s="8"/>
      <c r="PV659" s="8"/>
      <c r="PW659" s="8"/>
      <c r="PX659" s="8"/>
      <c r="PY659" s="8"/>
      <c r="PZ659" s="8"/>
      <c r="QA659" s="8"/>
      <c r="QB659" s="8"/>
      <c r="QC659" s="8"/>
      <c r="QD659" s="8"/>
      <c r="QE659" s="8"/>
      <c r="QF659" s="8"/>
      <c r="QG659" s="8"/>
      <c r="QH659" s="8"/>
      <c r="QI659" s="8"/>
      <c r="QJ659" s="8"/>
      <c r="QK659" s="8"/>
      <c r="QL659" s="8"/>
      <c r="QM659" s="8"/>
      <c r="QN659" s="8"/>
      <c r="QO659" s="8"/>
      <c r="QP659" s="8"/>
      <c r="QQ659" s="8"/>
      <c r="QR659" s="8"/>
      <c r="QS659" s="8"/>
      <c r="QT659" s="8"/>
      <c r="QU659" s="8"/>
      <c r="QV659" s="8"/>
      <c r="QW659" s="8"/>
      <c r="QX659" s="8"/>
      <c r="QY659" s="8"/>
      <c r="QZ659" s="8"/>
      <c r="RA659" s="8"/>
      <c r="RB659" s="8"/>
      <c r="RC659" s="8"/>
      <c r="RD659" s="8"/>
      <c r="RE659" s="8"/>
      <c r="RF659" s="8"/>
      <c r="RG659" s="8"/>
      <c r="RH659" s="8"/>
      <c r="RI659" s="8"/>
      <c r="RJ659" s="8"/>
      <c r="RK659" s="8"/>
      <c r="RL659" s="8"/>
      <c r="RM659" s="8"/>
      <c r="RN659" s="8"/>
      <c r="RO659" s="8"/>
      <c r="RP659" s="8"/>
      <c r="RQ659" s="8"/>
      <c r="RR659" s="8"/>
      <c r="RS659" s="8"/>
      <c r="RT659" s="8"/>
      <c r="RU659" s="8"/>
    </row>
    <row r="660" spans="7:489" x14ac:dyDescent="0.25"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  <c r="IC660" s="8"/>
      <c r="ID660" s="8"/>
      <c r="IE660" s="8"/>
      <c r="IF660" s="8"/>
      <c r="IG660" s="8"/>
      <c r="IH660" s="8"/>
      <c r="II660" s="8"/>
      <c r="IJ660" s="8"/>
      <c r="IK660" s="8"/>
      <c r="IL660" s="8"/>
      <c r="IM660" s="8"/>
      <c r="IN660" s="8"/>
      <c r="IO660" s="8"/>
      <c r="IP660" s="8"/>
      <c r="IQ660" s="8"/>
      <c r="IR660" s="8"/>
      <c r="IS660" s="8"/>
      <c r="IT660" s="8"/>
      <c r="IU660" s="8"/>
      <c r="IV660" s="8"/>
      <c r="IW660" s="8"/>
      <c r="IX660" s="8"/>
      <c r="IY660" s="8"/>
      <c r="IZ660" s="8"/>
      <c r="JA660" s="8"/>
      <c r="JB660" s="8"/>
      <c r="JC660" s="8"/>
      <c r="JD660" s="8"/>
      <c r="JE660" s="8"/>
      <c r="JF660" s="8"/>
      <c r="JG660" s="8"/>
      <c r="JH660" s="8"/>
      <c r="JI660" s="8"/>
      <c r="JJ660" s="8"/>
      <c r="JK660" s="8"/>
      <c r="JL660" s="8"/>
      <c r="JM660" s="8"/>
      <c r="JN660" s="8"/>
      <c r="JO660" s="8"/>
      <c r="JP660" s="8"/>
      <c r="JQ660" s="8"/>
      <c r="JR660" s="8"/>
      <c r="JS660" s="8"/>
      <c r="JT660" s="8"/>
      <c r="JU660" s="8"/>
      <c r="JV660" s="8"/>
      <c r="JW660" s="8"/>
      <c r="JX660" s="8"/>
      <c r="JY660" s="8"/>
      <c r="JZ660" s="8"/>
      <c r="KA660" s="8"/>
      <c r="KB660" s="8"/>
      <c r="KC660" s="8"/>
      <c r="KD660" s="8"/>
      <c r="KE660" s="8"/>
      <c r="KF660" s="8"/>
      <c r="KG660" s="8"/>
      <c r="KH660" s="8"/>
      <c r="KI660" s="8"/>
      <c r="KJ660" s="8"/>
      <c r="KK660" s="8"/>
      <c r="KL660" s="8"/>
      <c r="KM660" s="8"/>
      <c r="KN660" s="8"/>
      <c r="KO660" s="8"/>
      <c r="KP660" s="8"/>
      <c r="KQ660" s="8"/>
      <c r="KR660" s="8"/>
      <c r="KS660" s="8"/>
      <c r="KT660" s="8"/>
      <c r="KU660" s="8"/>
      <c r="KV660" s="8"/>
      <c r="KW660" s="8"/>
      <c r="KX660" s="8"/>
      <c r="KY660" s="8"/>
      <c r="KZ660" s="8"/>
      <c r="LA660" s="8"/>
      <c r="LB660" s="8"/>
      <c r="LC660" s="8"/>
      <c r="LD660" s="8"/>
      <c r="LE660" s="8"/>
      <c r="LF660" s="8"/>
      <c r="LG660" s="8"/>
      <c r="LH660" s="8"/>
      <c r="LI660" s="8"/>
      <c r="LJ660" s="8"/>
      <c r="LK660" s="8"/>
      <c r="LL660" s="8"/>
      <c r="LM660" s="8"/>
      <c r="LN660" s="8"/>
      <c r="LO660" s="8"/>
      <c r="LP660" s="8"/>
      <c r="LQ660" s="8"/>
      <c r="LR660" s="8"/>
      <c r="LS660" s="8"/>
      <c r="LT660" s="8"/>
      <c r="LU660" s="8"/>
      <c r="LV660" s="8"/>
      <c r="LW660" s="8"/>
      <c r="LX660" s="8"/>
      <c r="LY660" s="8"/>
      <c r="LZ660" s="8"/>
      <c r="MA660" s="8"/>
      <c r="MB660" s="8"/>
      <c r="MC660" s="8"/>
      <c r="MD660" s="8"/>
      <c r="ME660" s="8"/>
      <c r="MF660" s="8"/>
      <c r="MG660" s="8"/>
      <c r="MH660" s="8"/>
      <c r="MI660" s="8"/>
      <c r="MJ660" s="8"/>
      <c r="MK660" s="8"/>
      <c r="ML660" s="8"/>
      <c r="MM660" s="8"/>
      <c r="MN660" s="8"/>
      <c r="MO660" s="8"/>
      <c r="MP660" s="8"/>
      <c r="MQ660" s="8"/>
      <c r="MR660" s="8"/>
      <c r="MS660" s="8"/>
      <c r="MT660" s="8"/>
      <c r="MU660" s="8"/>
      <c r="MV660" s="8"/>
      <c r="MW660" s="8"/>
      <c r="MX660" s="8"/>
      <c r="MY660" s="8"/>
      <c r="MZ660" s="8"/>
      <c r="NA660" s="8"/>
      <c r="NB660" s="8"/>
      <c r="NC660" s="8"/>
      <c r="ND660" s="8"/>
      <c r="NE660" s="8"/>
      <c r="NF660" s="8"/>
      <c r="NG660" s="8"/>
      <c r="NH660" s="8"/>
      <c r="NI660" s="8"/>
      <c r="NJ660" s="8"/>
      <c r="NK660" s="8"/>
      <c r="NL660" s="8"/>
      <c r="NM660" s="8"/>
      <c r="NN660" s="8"/>
      <c r="NO660" s="8"/>
      <c r="NP660" s="8"/>
      <c r="NQ660" s="8"/>
      <c r="NR660" s="8"/>
      <c r="NS660" s="8"/>
      <c r="NT660" s="8"/>
      <c r="NU660" s="8"/>
      <c r="NV660" s="8"/>
      <c r="NW660" s="8"/>
      <c r="NX660" s="8"/>
      <c r="NY660" s="8"/>
      <c r="NZ660" s="8"/>
      <c r="OA660" s="8"/>
      <c r="OB660" s="8"/>
      <c r="OC660" s="8"/>
      <c r="OD660" s="8"/>
      <c r="OE660" s="8"/>
      <c r="OF660" s="8"/>
      <c r="OG660" s="8"/>
      <c r="OH660" s="8"/>
      <c r="OI660" s="8"/>
      <c r="OJ660" s="8"/>
      <c r="OK660" s="8"/>
      <c r="OL660" s="8"/>
      <c r="OM660" s="8"/>
      <c r="ON660" s="8"/>
      <c r="OO660" s="8"/>
      <c r="OP660" s="8"/>
      <c r="OQ660" s="8"/>
      <c r="OR660" s="8"/>
      <c r="OS660" s="8"/>
      <c r="OT660" s="8"/>
      <c r="OU660" s="8"/>
      <c r="OV660" s="8"/>
      <c r="OW660" s="8"/>
      <c r="OX660" s="8"/>
      <c r="OY660" s="8"/>
      <c r="OZ660" s="8"/>
      <c r="PA660" s="8"/>
      <c r="PB660" s="8"/>
      <c r="PC660" s="8"/>
      <c r="PD660" s="8"/>
      <c r="PE660" s="8"/>
      <c r="PF660" s="8"/>
      <c r="PG660" s="8"/>
      <c r="PH660" s="8"/>
      <c r="PI660" s="8"/>
      <c r="PJ660" s="8"/>
      <c r="PK660" s="8"/>
      <c r="PL660" s="8"/>
      <c r="PM660" s="8"/>
      <c r="PN660" s="8"/>
      <c r="PO660" s="8"/>
      <c r="PP660" s="8"/>
      <c r="PQ660" s="8"/>
      <c r="PR660" s="8"/>
      <c r="PS660" s="8"/>
      <c r="PT660" s="8"/>
      <c r="PU660" s="8"/>
      <c r="PV660" s="8"/>
      <c r="PW660" s="8"/>
      <c r="PX660" s="8"/>
      <c r="PY660" s="8"/>
      <c r="PZ660" s="8"/>
      <c r="QA660" s="8"/>
      <c r="QB660" s="8"/>
      <c r="QC660" s="8"/>
      <c r="QD660" s="8"/>
      <c r="QE660" s="8"/>
      <c r="QF660" s="8"/>
      <c r="QG660" s="8"/>
      <c r="QH660" s="8"/>
      <c r="QI660" s="8"/>
      <c r="QJ660" s="8"/>
      <c r="QK660" s="8"/>
      <c r="QL660" s="8"/>
      <c r="QM660" s="8"/>
      <c r="QN660" s="8"/>
      <c r="QO660" s="8"/>
      <c r="QP660" s="8"/>
      <c r="QQ660" s="8"/>
      <c r="QR660" s="8"/>
      <c r="QS660" s="8"/>
      <c r="QT660" s="8"/>
      <c r="QU660" s="8"/>
      <c r="QV660" s="8"/>
      <c r="QW660" s="8"/>
      <c r="QX660" s="8"/>
      <c r="QY660" s="8"/>
      <c r="QZ660" s="8"/>
      <c r="RA660" s="8"/>
      <c r="RB660" s="8"/>
      <c r="RC660" s="8"/>
      <c r="RD660" s="8"/>
      <c r="RE660" s="8"/>
      <c r="RF660" s="8"/>
      <c r="RG660" s="8"/>
      <c r="RH660" s="8"/>
      <c r="RI660" s="8"/>
      <c r="RJ660" s="8"/>
      <c r="RK660" s="8"/>
      <c r="RL660" s="8"/>
      <c r="RM660" s="8"/>
      <c r="RN660" s="8"/>
      <c r="RO660" s="8"/>
      <c r="RP660" s="8"/>
      <c r="RQ660" s="8"/>
      <c r="RR660" s="8"/>
      <c r="RS660" s="8"/>
      <c r="RT660" s="8"/>
      <c r="RU660" s="8"/>
    </row>
    <row r="661" spans="7:489" x14ac:dyDescent="0.25"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  <c r="IC661" s="8"/>
      <c r="ID661" s="8"/>
      <c r="IE661" s="8"/>
      <c r="IF661" s="8"/>
      <c r="IG661" s="8"/>
      <c r="IH661" s="8"/>
      <c r="II661" s="8"/>
      <c r="IJ661" s="8"/>
      <c r="IK661" s="8"/>
      <c r="IL661" s="8"/>
      <c r="IM661" s="8"/>
      <c r="IN661" s="8"/>
      <c r="IO661" s="8"/>
      <c r="IP661" s="8"/>
      <c r="IQ661" s="8"/>
      <c r="IR661" s="8"/>
      <c r="IS661" s="8"/>
      <c r="IT661" s="8"/>
      <c r="IU661" s="8"/>
      <c r="IV661" s="8"/>
      <c r="IW661" s="8"/>
      <c r="IX661" s="8"/>
      <c r="IY661" s="8"/>
      <c r="IZ661" s="8"/>
      <c r="JA661" s="8"/>
      <c r="JB661" s="8"/>
      <c r="JC661" s="8"/>
      <c r="JD661" s="8"/>
      <c r="JE661" s="8"/>
      <c r="JF661" s="8"/>
      <c r="JG661" s="8"/>
      <c r="JH661" s="8"/>
      <c r="JI661" s="8"/>
      <c r="JJ661" s="8"/>
      <c r="JK661" s="8"/>
      <c r="JL661" s="8"/>
      <c r="JM661" s="8"/>
      <c r="JN661" s="8"/>
      <c r="JO661" s="8"/>
      <c r="JP661" s="8"/>
      <c r="JQ661" s="8"/>
      <c r="JR661" s="8"/>
      <c r="JS661" s="8"/>
      <c r="JT661" s="8"/>
      <c r="JU661" s="8"/>
      <c r="JV661" s="8"/>
      <c r="JW661" s="8"/>
      <c r="JX661" s="8"/>
      <c r="JY661" s="8"/>
      <c r="JZ661" s="8"/>
      <c r="KA661" s="8"/>
      <c r="KB661" s="8"/>
      <c r="KC661" s="8"/>
      <c r="KD661" s="8"/>
      <c r="KE661" s="8"/>
      <c r="KF661" s="8"/>
      <c r="KG661" s="8"/>
      <c r="KH661" s="8"/>
      <c r="KI661" s="8"/>
      <c r="KJ661" s="8"/>
      <c r="KK661" s="8"/>
      <c r="KL661" s="8"/>
      <c r="KM661" s="8"/>
      <c r="KN661" s="8"/>
      <c r="KO661" s="8"/>
      <c r="KP661" s="8"/>
      <c r="KQ661" s="8"/>
      <c r="KR661" s="8"/>
      <c r="KS661" s="8"/>
      <c r="KT661" s="8"/>
      <c r="KU661" s="8"/>
      <c r="KV661" s="8"/>
      <c r="KW661" s="8"/>
      <c r="KX661" s="8"/>
      <c r="KY661" s="8"/>
      <c r="KZ661" s="8"/>
      <c r="LA661" s="8"/>
      <c r="LB661" s="8"/>
      <c r="LC661" s="8"/>
      <c r="LD661" s="8"/>
      <c r="LE661" s="8"/>
      <c r="LF661" s="8"/>
      <c r="LG661" s="8"/>
      <c r="LH661" s="8"/>
      <c r="LI661" s="8"/>
      <c r="LJ661" s="8"/>
      <c r="LK661" s="8"/>
      <c r="LL661" s="8"/>
      <c r="LM661" s="8"/>
      <c r="LN661" s="8"/>
      <c r="LO661" s="8"/>
      <c r="LP661" s="8"/>
      <c r="LQ661" s="8"/>
      <c r="LR661" s="8"/>
      <c r="LS661" s="8"/>
      <c r="LT661" s="8"/>
      <c r="LU661" s="8"/>
      <c r="LV661" s="8"/>
      <c r="LW661" s="8"/>
      <c r="LX661" s="8"/>
      <c r="LY661" s="8"/>
      <c r="LZ661" s="8"/>
      <c r="MA661" s="8"/>
      <c r="MB661" s="8"/>
      <c r="MC661" s="8"/>
      <c r="MD661" s="8"/>
      <c r="ME661" s="8"/>
      <c r="MF661" s="8"/>
      <c r="MG661" s="8"/>
      <c r="MH661" s="8"/>
      <c r="MI661" s="8"/>
      <c r="MJ661" s="8"/>
      <c r="MK661" s="8"/>
      <c r="ML661" s="8"/>
      <c r="MM661" s="8"/>
      <c r="MN661" s="8"/>
      <c r="MO661" s="8"/>
      <c r="MP661" s="8"/>
      <c r="MQ661" s="8"/>
      <c r="MR661" s="8"/>
      <c r="MS661" s="8"/>
      <c r="MT661" s="8"/>
      <c r="MU661" s="8"/>
      <c r="MV661" s="8"/>
      <c r="MW661" s="8"/>
      <c r="MX661" s="8"/>
      <c r="MY661" s="8"/>
      <c r="MZ661" s="8"/>
      <c r="NA661" s="8"/>
      <c r="NB661" s="8"/>
      <c r="NC661" s="8"/>
      <c r="ND661" s="8"/>
      <c r="NE661" s="8"/>
      <c r="NF661" s="8"/>
      <c r="NG661" s="8"/>
      <c r="NH661" s="8"/>
      <c r="NI661" s="8"/>
      <c r="NJ661" s="8"/>
      <c r="NK661" s="8"/>
      <c r="NL661" s="8"/>
      <c r="NM661" s="8"/>
      <c r="NN661" s="8"/>
      <c r="NO661" s="8"/>
      <c r="NP661" s="8"/>
      <c r="NQ661" s="8"/>
      <c r="NR661" s="8"/>
      <c r="NS661" s="8"/>
      <c r="NT661" s="8"/>
      <c r="NU661" s="8"/>
      <c r="NV661" s="8"/>
      <c r="NW661" s="8"/>
      <c r="NX661" s="8"/>
      <c r="NY661" s="8"/>
      <c r="NZ661" s="8"/>
      <c r="OA661" s="8"/>
      <c r="OB661" s="8"/>
      <c r="OC661" s="8"/>
      <c r="OD661" s="8"/>
      <c r="OE661" s="8"/>
      <c r="OF661" s="8"/>
      <c r="OG661" s="8"/>
      <c r="OH661" s="8"/>
      <c r="OI661" s="8"/>
      <c r="OJ661" s="8"/>
      <c r="OK661" s="8"/>
      <c r="OL661" s="8"/>
      <c r="OM661" s="8"/>
      <c r="ON661" s="8"/>
      <c r="OO661" s="8"/>
      <c r="OP661" s="8"/>
      <c r="OQ661" s="8"/>
      <c r="OR661" s="8"/>
      <c r="OS661" s="8"/>
      <c r="OT661" s="8"/>
      <c r="OU661" s="8"/>
      <c r="OV661" s="8"/>
      <c r="OW661" s="8"/>
      <c r="OX661" s="8"/>
      <c r="OY661" s="8"/>
      <c r="OZ661" s="8"/>
      <c r="PA661" s="8"/>
      <c r="PB661" s="8"/>
      <c r="PC661" s="8"/>
      <c r="PD661" s="8"/>
      <c r="PE661" s="8"/>
      <c r="PF661" s="8"/>
      <c r="PG661" s="8"/>
      <c r="PH661" s="8"/>
      <c r="PI661" s="8"/>
      <c r="PJ661" s="8"/>
      <c r="PK661" s="8"/>
      <c r="PL661" s="8"/>
      <c r="PM661" s="8"/>
      <c r="PN661" s="8"/>
      <c r="PO661" s="8"/>
      <c r="PP661" s="8"/>
      <c r="PQ661" s="8"/>
      <c r="PR661" s="8"/>
      <c r="PS661" s="8"/>
      <c r="PT661" s="8"/>
      <c r="PU661" s="8"/>
      <c r="PV661" s="8"/>
      <c r="PW661" s="8"/>
      <c r="PX661" s="8"/>
      <c r="PY661" s="8"/>
      <c r="PZ661" s="8"/>
      <c r="QA661" s="8"/>
      <c r="QB661" s="8"/>
      <c r="QC661" s="8"/>
      <c r="QD661" s="8"/>
      <c r="QE661" s="8"/>
      <c r="QF661" s="8"/>
      <c r="QG661" s="8"/>
      <c r="QH661" s="8"/>
      <c r="QI661" s="8"/>
      <c r="QJ661" s="8"/>
      <c r="QK661" s="8"/>
      <c r="QL661" s="8"/>
      <c r="QM661" s="8"/>
      <c r="QN661" s="8"/>
      <c r="QO661" s="8"/>
      <c r="QP661" s="8"/>
      <c r="QQ661" s="8"/>
      <c r="QR661" s="8"/>
      <c r="QS661" s="8"/>
      <c r="QT661" s="8"/>
      <c r="QU661" s="8"/>
      <c r="QV661" s="8"/>
      <c r="QW661" s="8"/>
      <c r="QX661" s="8"/>
      <c r="QY661" s="8"/>
      <c r="QZ661" s="8"/>
      <c r="RA661" s="8"/>
      <c r="RB661" s="8"/>
      <c r="RC661" s="8"/>
      <c r="RD661" s="8"/>
      <c r="RE661" s="8"/>
      <c r="RF661" s="8"/>
      <c r="RG661" s="8"/>
      <c r="RH661" s="8"/>
      <c r="RI661" s="8"/>
      <c r="RJ661" s="8"/>
      <c r="RK661" s="8"/>
      <c r="RL661" s="8"/>
      <c r="RM661" s="8"/>
      <c r="RN661" s="8"/>
      <c r="RO661" s="8"/>
      <c r="RP661" s="8"/>
      <c r="RQ661" s="8"/>
      <c r="RR661" s="8"/>
      <c r="RS661" s="8"/>
      <c r="RT661" s="8"/>
      <c r="RU661" s="8"/>
    </row>
    <row r="662" spans="7:489" x14ac:dyDescent="0.25"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  <c r="IC662" s="8"/>
      <c r="ID662" s="8"/>
      <c r="IE662" s="8"/>
      <c r="IF662" s="8"/>
      <c r="IG662" s="8"/>
      <c r="IH662" s="8"/>
      <c r="II662" s="8"/>
      <c r="IJ662" s="8"/>
      <c r="IK662" s="8"/>
      <c r="IL662" s="8"/>
      <c r="IM662" s="8"/>
      <c r="IN662" s="8"/>
      <c r="IO662" s="8"/>
      <c r="IP662" s="8"/>
      <c r="IQ662" s="8"/>
      <c r="IR662" s="8"/>
      <c r="IS662" s="8"/>
      <c r="IT662" s="8"/>
      <c r="IU662" s="8"/>
      <c r="IV662" s="8"/>
      <c r="IW662" s="8"/>
      <c r="IX662" s="8"/>
      <c r="IY662" s="8"/>
      <c r="IZ662" s="8"/>
      <c r="JA662" s="8"/>
      <c r="JB662" s="8"/>
      <c r="JC662" s="8"/>
      <c r="JD662" s="8"/>
      <c r="JE662" s="8"/>
      <c r="JF662" s="8"/>
      <c r="JG662" s="8"/>
      <c r="JH662" s="8"/>
      <c r="JI662" s="8"/>
      <c r="JJ662" s="8"/>
      <c r="JK662" s="8"/>
      <c r="JL662" s="8"/>
      <c r="JM662" s="8"/>
      <c r="JN662" s="8"/>
      <c r="JO662" s="8"/>
      <c r="JP662" s="8"/>
      <c r="JQ662" s="8"/>
      <c r="JR662" s="8"/>
      <c r="JS662" s="8"/>
      <c r="JT662" s="8"/>
      <c r="JU662" s="8"/>
      <c r="JV662" s="8"/>
      <c r="JW662" s="8"/>
      <c r="JX662" s="8"/>
      <c r="JY662" s="8"/>
      <c r="JZ662" s="8"/>
      <c r="KA662" s="8"/>
      <c r="KB662" s="8"/>
      <c r="KC662" s="8"/>
      <c r="KD662" s="8"/>
      <c r="KE662" s="8"/>
      <c r="KF662" s="8"/>
      <c r="KG662" s="8"/>
      <c r="KH662" s="8"/>
      <c r="KI662" s="8"/>
      <c r="KJ662" s="8"/>
      <c r="KK662" s="8"/>
      <c r="KL662" s="8"/>
      <c r="KM662" s="8"/>
      <c r="KN662" s="8"/>
      <c r="KO662" s="8"/>
      <c r="KP662" s="8"/>
      <c r="KQ662" s="8"/>
      <c r="KR662" s="8"/>
      <c r="KS662" s="8"/>
      <c r="KT662" s="8"/>
      <c r="KU662" s="8"/>
      <c r="KV662" s="8"/>
      <c r="KW662" s="8"/>
      <c r="KX662" s="8"/>
      <c r="KY662" s="8"/>
      <c r="KZ662" s="8"/>
      <c r="LA662" s="8"/>
      <c r="LB662" s="8"/>
      <c r="LC662" s="8"/>
      <c r="LD662" s="8"/>
      <c r="LE662" s="8"/>
      <c r="LF662" s="8"/>
      <c r="LG662" s="8"/>
      <c r="LH662" s="8"/>
      <c r="LI662" s="8"/>
      <c r="LJ662" s="8"/>
      <c r="LK662" s="8"/>
      <c r="LL662" s="8"/>
      <c r="LM662" s="8"/>
      <c r="LN662" s="8"/>
      <c r="LO662" s="8"/>
      <c r="LP662" s="8"/>
      <c r="LQ662" s="8"/>
      <c r="LR662" s="8"/>
      <c r="LS662" s="8"/>
      <c r="LT662" s="8"/>
      <c r="LU662" s="8"/>
      <c r="LV662" s="8"/>
      <c r="LW662" s="8"/>
      <c r="LX662" s="8"/>
      <c r="LY662" s="8"/>
      <c r="LZ662" s="8"/>
      <c r="MA662" s="8"/>
      <c r="MB662" s="8"/>
      <c r="MC662" s="8"/>
      <c r="MD662" s="8"/>
      <c r="ME662" s="8"/>
      <c r="MF662" s="8"/>
      <c r="MG662" s="8"/>
      <c r="MH662" s="8"/>
      <c r="MI662" s="8"/>
      <c r="MJ662" s="8"/>
      <c r="MK662" s="8"/>
      <c r="ML662" s="8"/>
      <c r="MM662" s="8"/>
      <c r="MN662" s="8"/>
      <c r="MO662" s="8"/>
      <c r="MP662" s="8"/>
      <c r="MQ662" s="8"/>
      <c r="MR662" s="8"/>
      <c r="MS662" s="8"/>
      <c r="MT662" s="8"/>
      <c r="MU662" s="8"/>
      <c r="MV662" s="8"/>
      <c r="MW662" s="8"/>
      <c r="MX662" s="8"/>
      <c r="MY662" s="8"/>
      <c r="MZ662" s="8"/>
      <c r="NA662" s="8"/>
      <c r="NB662" s="8"/>
      <c r="NC662" s="8"/>
      <c r="ND662" s="8"/>
      <c r="NE662" s="8"/>
      <c r="NF662" s="8"/>
      <c r="NG662" s="8"/>
      <c r="NH662" s="8"/>
      <c r="NI662" s="8"/>
      <c r="NJ662" s="8"/>
      <c r="NK662" s="8"/>
      <c r="NL662" s="8"/>
      <c r="NM662" s="8"/>
      <c r="NN662" s="8"/>
      <c r="NO662" s="8"/>
      <c r="NP662" s="8"/>
      <c r="NQ662" s="8"/>
      <c r="NR662" s="8"/>
      <c r="NS662" s="8"/>
      <c r="NT662" s="8"/>
      <c r="NU662" s="8"/>
      <c r="NV662" s="8"/>
      <c r="NW662" s="8"/>
      <c r="NX662" s="8"/>
      <c r="NY662" s="8"/>
      <c r="NZ662" s="8"/>
      <c r="OA662" s="8"/>
      <c r="OB662" s="8"/>
      <c r="OC662" s="8"/>
      <c r="OD662" s="8"/>
      <c r="OE662" s="8"/>
      <c r="OF662" s="8"/>
      <c r="OG662" s="8"/>
      <c r="OH662" s="8"/>
      <c r="OI662" s="8"/>
      <c r="OJ662" s="8"/>
      <c r="OK662" s="8"/>
      <c r="OL662" s="8"/>
      <c r="OM662" s="8"/>
      <c r="ON662" s="8"/>
      <c r="OO662" s="8"/>
      <c r="OP662" s="8"/>
      <c r="OQ662" s="8"/>
      <c r="OR662" s="8"/>
      <c r="OS662" s="8"/>
      <c r="OT662" s="8"/>
      <c r="OU662" s="8"/>
      <c r="OV662" s="8"/>
      <c r="OW662" s="8"/>
      <c r="OX662" s="8"/>
      <c r="OY662" s="8"/>
      <c r="OZ662" s="8"/>
      <c r="PA662" s="8"/>
      <c r="PB662" s="8"/>
      <c r="PC662" s="8"/>
      <c r="PD662" s="8"/>
      <c r="PE662" s="8"/>
      <c r="PF662" s="8"/>
      <c r="PG662" s="8"/>
      <c r="PH662" s="8"/>
      <c r="PI662" s="8"/>
      <c r="PJ662" s="8"/>
      <c r="PK662" s="8"/>
      <c r="PL662" s="8"/>
      <c r="PM662" s="8"/>
      <c r="PN662" s="8"/>
      <c r="PO662" s="8"/>
      <c r="PP662" s="8"/>
      <c r="PQ662" s="8"/>
      <c r="PR662" s="8"/>
      <c r="PS662" s="8"/>
      <c r="PT662" s="8"/>
      <c r="PU662" s="8"/>
      <c r="PV662" s="8"/>
      <c r="PW662" s="8"/>
      <c r="PX662" s="8"/>
      <c r="PY662" s="8"/>
      <c r="PZ662" s="8"/>
      <c r="QA662" s="8"/>
      <c r="QB662" s="8"/>
      <c r="QC662" s="8"/>
      <c r="QD662" s="8"/>
      <c r="QE662" s="8"/>
      <c r="QF662" s="8"/>
      <c r="QG662" s="8"/>
      <c r="QH662" s="8"/>
      <c r="QI662" s="8"/>
      <c r="QJ662" s="8"/>
      <c r="QK662" s="8"/>
      <c r="QL662" s="8"/>
      <c r="QM662" s="8"/>
      <c r="QN662" s="8"/>
      <c r="QO662" s="8"/>
      <c r="QP662" s="8"/>
      <c r="QQ662" s="8"/>
      <c r="QR662" s="8"/>
      <c r="QS662" s="8"/>
      <c r="QT662" s="8"/>
      <c r="QU662" s="8"/>
      <c r="QV662" s="8"/>
      <c r="QW662" s="8"/>
      <c r="QX662" s="8"/>
      <c r="QY662" s="8"/>
      <c r="QZ662" s="8"/>
      <c r="RA662" s="8"/>
      <c r="RB662" s="8"/>
      <c r="RC662" s="8"/>
      <c r="RD662" s="8"/>
      <c r="RE662" s="8"/>
      <c r="RF662" s="8"/>
      <c r="RG662" s="8"/>
      <c r="RH662" s="8"/>
      <c r="RI662" s="8"/>
      <c r="RJ662" s="8"/>
      <c r="RK662" s="8"/>
      <c r="RL662" s="8"/>
      <c r="RM662" s="8"/>
      <c r="RN662" s="8"/>
      <c r="RO662" s="8"/>
      <c r="RP662" s="8"/>
      <c r="RQ662" s="8"/>
      <c r="RR662" s="8"/>
      <c r="RS662" s="8"/>
      <c r="RT662" s="8"/>
      <c r="RU662" s="8"/>
    </row>
    <row r="663" spans="7:489" x14ac:dyDescent="0.25"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  <c r="IC663" s="8"/>
      <c r="ID663" s="8"/>
      <c r="IE663" s="8"/>
      <c r="IF663" s="8"/>
      <c r="IG663" s="8"/>
      <c r="IH663" s="8"/>
      <c r="II663" s="8"/>
      <c r="IJ663" s="8"/>
      <c r="IK663" s="8"/>
      <c r="IL663" s="8"/>
      <c r="IM663" s="8"/>
      <c r="IN663" s="8"/>
      <c r="IO663" s="8"/>
      <c r="IP663" s="8"/>
      <c r="IQ663" s="8"/>
      <c r="IR663" s="8"/>
      <c r="IS663" s="8"/>
      <c r="IT663" s="8"/>
      <c r="IU663" s="8"/>
      <c r="IV663" s="8"/>
      <c r="IW663" s="8"/>
      <c r="IX663" s="8"/>
      <c r="IY663" s="8"/>
      <c r="IZ663" s="8"/>
      <c r="JA663" s="8"/>
      <c r="JB663" s="8"/>
      <c r="JC663" s="8"/>
      <c r="JD663" s="8"/>
      <c r="JE663" s="8"/>
      <c r="JF663" s="8"/>
      <c r="JG663" s="8"/>
      <c r="JH663" s="8"/>
      <c r="JI663" s="8"/>
      <c r="JJ663" s="8"/>
      <c r="JK663" s="8"/>
      <c r="JL663" s="8"/>
      <c r="JM663" s="8"/>
      <c r="JN663" s="8"/>
      <c r="JO663" s="8"/>
      <c r="JP663" s="8"/>
      <c r="JQ663" s="8"/>
      <c r="JR663" s="8"/>
      <c r="JS663" s="8"/>
      <c r="JT663" s="8"/>
      <c r="JU663" s="8"/>
      <c r="JV663" s="8"/>
      <c r="JW663" s="8"/>
      <c r="JX663" s="8"/>
      <c r="JY663" s="8"/>
      <c r="JZ663" s="8"/>
      <c r="KA663" s="8"/>
      <c r="KB663" s="8"/>
      <c r="KC663" s="8"/>
      <c r="KD663" s="8"/>
      <c r="KE663" s="8"/>
      <c r="KF663" s="8"/>
      <c r="KG663" s="8"/>
      <c r="KH663" s="8"/>
      <c r="KI663" s="8"/>
      <c r="KJ663" s="8"/>
      <c r="KK663" s="8"/>
      <c r="KL663" s="8"/>
      <c r="KM663" s="8"/>
      <c r="KN663" s="8"/>
      <c r="KO663" s="8"/>
      <c r="KP663" s="8"/>
      <c r="KQ663" s="8"/>
      <c r="KR663" s="8"/>
      <c r="KS663" s="8"/>
      <c r="KT663" s="8"/>
      <c r="KU663" s="8"/>
      <c r="KV663" s="8"/>
      <c r="KW663" s="8"/>
      <c r="KX663" s="8"/>
      <c r="KY663" s="8"/>
      <c r="KZ663" s="8"/>
      <c r="LA663" s="8"/>
      <c r="LB663" s="8"/>
      <c r="LC663" s="8"/>
      <c r="LD663" s="8"/>
      <c r="LE663" s="8"/>
      <c r="LF663" s="8"/>
      <c r="LG663" s="8"/>
      <c r="LH663" s="8"/>
      <c r="LI663" s="8"/>
      <c r="LJ663" s="8"/>
      <c r="LK663" s="8"/>
      <c r="LL663" s="8"/>
      <c r="LM663" s="8"/>
      <c r="LN663" s="8"/>
      <c r="LO663" s="8"/>
      <c r="LP663" s="8"/>
      <c r="LQ663" s="8"/>
      <c r="LR663" s="8"/>
      <c r="LS663" s="8"/>
      <c r="LT663" s="8"/>
      <c r="LU663" s="8"/>
      <c r="LV663" s="8"/>
      <c r="LW663" s="8"/>
      <c r="LX663" s="8"/>
      <c r="LY663" s="8"/>
      <c r="LZ663" s="8"/>
      <c r="MA663" s="8"/>
      <c r="MB663" s="8"/>
      <c r="MC663" s="8"/>
      <c r="MD663" s="8"/>
      <c r="ME663" s="8"/>
      <c r="MF663" s="8"/>
      <c r="MG663" s="8"/>
      <c r="MH663" s="8"/>
      <c r="MI663" s="8"/>
      <c r="MJ663" s="8"/>
      <c r="MK663" s="8"/>
      <c r="ML663" s="8"/>
      <c r="MM663" s="8"/>
      <c r="MN663" s="8"/>
      <c r="MO663" s="8"/>
      <c r="MP663" s="8"/>
      <c r="MQ663" s="8"/>
      <c r="MR663" s="8"/>
      <c r="MS663" s="8"/>
      <c r="MT663" s="8"/>
      <c r="MU663" s="8"/>
      <c r="MV663" s="8"/>
      <c r="MW663" s="8"/>
      <c r="MX663" s="8"/>
      <c r="MY663" s="8"/>
      <c r="MZ663" s="8"/>
      <c r="NA663" s="8"/>
      <c r="NB663" s="8"/>
      <c r="NC663" s="8"/>
      <c r="ND663" s="8"/>
      <c r="NE663" s="8"/>
      <c r="NF663" s="8"/>
      <c r="NG663" s="8"/>
      <c r="NH663" s="8"/>
      <c r="NI663" s="8"/>
      <c r="NJ663" s="8"/>
      <c r="NK663" s="8"/>
      <c r="NL663" s="8"/>
      <c r="NM663" s="8"/>
      <c r="NN663" s="8"/>
      <c r="NO663" s="8"/>
      <c r="NP663" s="8"/>
      <c r="NQ663" s="8"/>
      <c r="NR663" s="8"/>
      <c r="NS663" s="8"/>
      <c r="NT663" s="8"/>
      <c r="NU663" s="8"/>
      <c r="NV663" s="8"/>
      <c r="NW663" s="8"/>
      <c r="NX663" s="8"/>
      <c r="NY663" s="8"/>
      <c r="NZ663" s="8"/>
      <c r="OA663" s="8"/>
      <c r="OB663" s="8"/>
      <c r="OC663" s="8"/>
      <c r="OD663" s="8"/>
      <c r="OE663" s="8"/>
      <c r="OF663" s="8"/>
      <c r="OG663" s="8"/>
      <c r="OH663" s="8"/>
      <c r="OI663" s="8"/>
      <c r="OJ663" s="8"/>
      <c r="OK663" s="8"/>
      <c r="OL663" s="8"/>
      <c r="OM663" s="8"/>
      <c r="ON663" s="8"/>
      <c r="OO663" s="8"/>
      <c r="OP663" s="8"/>
      <c r="OQ663" s="8"/>
      <c r="OR663" s="8"/>
      <c r="OS663" s="8"/>
      <c r="OT663" s="8"/>
      <c r="OU663" s="8"/>
      <c r="OV663" s="8"/>
      <c r="OW663" s="8"/>
      <c r="OX663" s="8"/>
      <c r="OY663" s="8"/>
      <c r="OZ663" s="8"/>
      <c r="PA663" s="8"/>
      <c r="PB663" s="8"/>
      <c r="PC663" s="8"/>
      <c r="PD663" s="8"/>
      <c r="PE663" s="8"/>
      <c r="PF663" s="8"/>
      <c r="PG663" s="8"/>
      <c r="PH663" s="8"/>
      <c r="PI663" s="8"/>
      <c r="PJ663" s="8"/>
      <c r="PK663" s="8"/>
      <c r="PL663" s="8"/>
      <c r="PM663" s="8"/>
      <c r="PN663" s="8"/>
      <c r="PO663" s="8"/>
      <c r="PP663" s="8"/>
      <c r="PQ663" s="8"/>
      <c r="PR663" s="8"/>
      <c r="PS663" s="8"/>
      <c r="PT663" s="8"/>
      <c r="PU663" s="8"/>
      <c r="PV663" s="8"/>
      <c r="PW663" s="8"/>
      <c r="PX663" s="8"/>
      <c r="PY663" s="8"/>
      <c r="PZ663" s="8"/>
      <c r="QA663" s="8"/>
      <c r="QB663" s="8"/>
      <c r="QC663" s="8"/>
      <c r="QD663" s="8"/>
      <c r="QE663" s="8"/>
      <c r="QF663" s="8"/>
      <c r="QG663" s="8"/>
      <c r="QH663" s="8"/>
      <c r="QI663" s="8"/>
      <c r="QJ663" s="8"/>
      <c r="QK663" s="8"/>
      <c r="QL663" s="8"/>
      <c r="QM663" s="8"/>
      <c r="QN663" s="8"/>
      <c r="QO663" s="8"/>
      <c r="QP663" s="8"/>
      <c r="QQ663" s="8"/>
      <c r="QR663" s="8"/>
      <c r="QS663" s="8"/>
      <c r="QT663" s="8"/>
      <c r="QU663" s="8"/>
      <c r="QV663" s="8"/>
      <c r="QW663" s="8"/>
      <c r="QX663" s="8"/>
      <c r="QY663" s="8"/>
      <c r="QZ663" s="8"/>
      <c r="RA663" s="8"/>
      <c r="RB663" s="8"/>
      <c r="RC663" s="8"/>
      <c r="RD663" s="8"/>
      <c r="RE663" s="8"/>
      <c r="RF663" s="8"/>
      <c r="RG663" s="8"/>
      <c r="RH663" s="8"/>
      <c r="RI663" s="8"/>
      <c r="RJ663" s="8"/>
      <c r="RK663" s="8"/>
      <c r="RL663" s="8"/>
      <c r="RM663" s="8"/>
      <c r="RN663" s="8"/>
      <c r="RO663" s="8"/>
      <c r="RP663" s="8"/>
      <c r="RQ663" s="8"/>
      <c r="RR663" s="8"/>
      <c r="RS663" s="8"/>
      <c r="RT663" s="8"/>
      <c r="RU663" s="8"/>
    </row>
    <row r="664" spans="7:489" x14ac:dyDescent="0.25"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  <c r="IC664" s="8"/>
      <c r="ID664" s="8"/>
      <c r="IE664" s="8"/>
      <c r="IF664" s="8"/>
      <c r="IG664" s="8"/>
      <c r="IH664" s="8"/>
      <c r="II664" s="8"/>
      <c r="IJ664" s="8"/>
      <c r="IK664" s="8"/>
      <c r="IL664" s="8"/>
      <c r="IM664" s="8"/>
      <c r="IN664" s="8"/>
      <c r="IO664" s="8"/>
      <c r="IP664" s="8"/>
      <c r="IQ664" s="8"/>
      <c r="IR664" s="8"/>
      <c r="IS664" s="8"/>
      <c r="IT664" s="8"/>
      <c r="IU664" s="8"/>
      <c r="IV664" s="8"/>
      <c r="IW664" s="8"/>
      <c r="IX664" s="8"/>
      <c r="IY664" s="8"/>
      <c r="IZ664" s="8"/>
      <c r="JA664" s="8"/>
      <c r="JB664" s="8"/>
      <c r="JC664" s="8"/>
      <c r="JD664" s="8"/>
      <c r="JE664" s="8"/>
      <c r="JF664" s="8"/>
      <c r="JG664" s="8"/>
      <c r="JH664" s="8"/>
      <c r="JI664" s="8"/>
      <c r="JJ664" s="8"/>
      <c r="JK664" s="8"/>
      <c r="JL664" s="8"/>
      <c r="JM664" s="8"/>
      <c r="JN664" s="8"/>
      <c r="JO664" s="8"/>
      <c r="JP664" s="8"/>
      <c r="JQ664" s="8"/>
      <c r="JR664" s="8"/>
      <c r="JS664" s="8"/>
      <c r="JT664" s="8"/>
      <c r="JU664" s="8"/>
      <c r="JV664" s="8"/>
      <c r="JW664" s="8"/>
      <c r="JX664" s="8"/>
      <c r="JY664" s="8"/>
      <c r="JZ664" s="8"/>
      <c r="KA664" s="8"/>
      <c r="KB664" s="8"/>
      <c r="KC664" s="8"/>
      <c r="KD664" s="8"/>
      <c r="KE664" s="8"/>
      <c r="KF664" s="8"/>
      <c r="KG664" s="8"/>
      <c r="KH664" s="8"/>
      <c r="KI664" s="8"/>
      <c r="KJ664" s="8"/>
      <c r="KK664" s="8"/>
      <c r="KL664" s="8"/>
      <c r="KM664" s="8"/>
      <c r="KN664" s="8"/>
      <c r="KO664" s="8"/>
      <c r="KP664" s="8"/>
      <c r="KQ664" s="8"/>
      <c r="KR664" s="8"/>
      <c r="KS664" s="8"/>
      <c r="KT664" s="8"/>
      <c r="KU664" s="8"/>
      <c r="KV664" s="8"/>
      <c r="KW664" s="8"/>
      <c r="KX664" s="8"/>
      <c r="KY664" s="8"/>
      <c r="KZ664" s="8"/>
      <c r="LA664" s="8"/>
      <c r="LB664" s="8"/>
      <c r="LC664" s="8"/>
      <c r="LD664" s="8"/>
      <c r="LE664" s="8"/>
      <c r="LF664" s="8"/>
      <c r="LG664" s="8"/>
      <c r="LH664" s="8"/>
      <c r="LI664" s="8"/>
      <c r="LJ664" s="8"/>
      <c r="LK664" s="8"/>
      <c r="LL664" s="8"/>
      <c r="LM664" s="8"/>
      <c r="LN664" s="8"/>
      <c r="LO664" s="8"/>
      <c r="LP664" s="8"/>
      <c r="LQ664" s="8"/>
      <c r="LR664" s="8"/>
      <c r="LS664" s="8"/>
      <c r="LT664" s="8"/>
      <c r="LU664" s="8"/>
      <c r="LV664" s="8"/>
      <c r="LW664" s="8"/>
      <c r="LX664" s="8"/>
      <c r="LY664" s="8"/>
      <c r="LZ664" s="8"/>
      <c r="MA664" s="8"/>
      <c r="MB664" s="8"/>
      <c r="MC664" s="8"/>
      <c r="MD664" s="8"/>
      <c r="ME664" s="8"/>
      <c r="MF664" s="8"/>
      <c r="MG664" s="8"/>
      <c r="MH664" s="8"/>
      <c r="MI664" s="8"/>
      <c r="MJ664" s="8"/>
      <c r="MK664" s="8"/>
      <c r="ML664" s="8"/>
      <c r="MM664" s="8"/>
      <c r="MN664" s="8"/>
      <c r="MO664" s="8"/>
      <c r="MP664" s="8"/>
      <c r="MQ664" s="8"/>
      <c r="MR664" s="8"/>
      <c r="MS664" s="8"/>
      <c r="MT664" s="8"/>
      <c r="MU664" s="8"/>
      <c r="MV664" s="8"/>
      <c r="MW664" s="8"/>
      <c r="MX664" s="8"/>
      <c r="MY664" s="8"/>
      <c r="MZ664" s="8"/>
      <c r="NA664" s="8"/>
      <c r="NB664" s="8"/>
      <c r="NC664" s="8"/>
      <c r="ND664" s="8"/>
      <c r="NE664" s="8"/>
      <c r="NF664" s="8"/>
      <c r="NG664" s="8"/>
      <c r="NH664" s="8"/>
      <c r="NI664" s="8"/>
      <c r="NJ664" s="8"/>
      <c r="NK664" s="8"/>
      <c r="NL664" s="8"/>
      <c r="NM664" s="8"/>
      <c r="NN664" s="8"/>
      <c r="NO664" s="8"/>
      <c r="NP664" s="8"/>
      <c r="NQ664" s="8"/>
      <c r="NR664" s="8"/>
      <c r="NS664" s="8"/>
      <c r="NT664" s="8"/>
      <c r="NU664" s="8"/>
      <c r="NV664" s="8"/>
      <c r="NW664" s="8"/>
      <c r="NX664" s="8"/>
      <c r="NY664" s="8"/>
      <c r="NZ664" s="8"/>
      <c r="OA664" s="8"/>
      <c r="OB664" s="8"/>
      <c r="OC664" s="8"/>
      <c r="OD664" s="8"/>
      <c r="OE664" s="8"/>
      <c r="OF664" s="8"/>
      <c r="OG664" s="8"/>
      <c r="OH664" s="8"/>
      <c r="OI664" s="8"/>
      <c r="OJ664" s="8"/>
      <c r="OK664" s="8"/>
      <c r="OL664" s="8"/>
      <c r="OM664" s="8"/>
      <c r="ON664" s="8"/>
      <c r="OO664" s="8"/>
      <c r="OP664" s="8"/>
      <c r="OQ664" s="8"/>
      <c r="OR664" s="8"/>
      <c r="OS664" s="8"/>
      <c r="OT664" s="8"/>
      <c r="OU664" s="8"/>
      <c r="OV664" s="8"/>
      <c r="OW664" s="8"/>
      <c r="OX664" s="8"/>
      <c r="OY664" s="8"/>
      <c r="OZ664" s="8"/>
      <c r="PA664" s="8"/>
      <c r="PB664" s="8"/>
      <c r="PC664" s="8"/>
      <c r="PD664" s="8"/>
      <c r="PE664" s="8"/>
      <c r="PF664" s="8"/>
      <c r="PG664" s="8"/>
      <c r="PH664" s="8"/>
      <c r="PI664" s="8"/>
      <c r="PJ664" s="8"/>
      <c r="PK664" s="8"/>
      <c r="PL664" s="8"/>
      <c r="PM664" s="8"/>
      <c r="PN664" s="8"/>
      <c r="PO664" s="8"/>
      <c r="PP664" s="8"/>
      <c r="PQ664" s="8"/>
      <c r="PR664" s="8"/>
      <c r="PS664" s="8"/>
      <c r="PT664" s="8"/>
      <c r="PU664" s="8"/>
      <c r="PV664" s="8"/>
      <c r="PW664" s="8"/>
      <c r="PX664" s="8"/>
      <c r="PY664" s="8"/>
      <c r="PZ664" s="8"/>
      <c r="QA664" s="8"/>
      <c r="QB664" s="8"/>
      <c r="QC664" s="8"/>
      <c r="QD664" s="8"/>
      <c r="QE664" s="8"/>
      <c r="QF664" s="8"/>
      <c r="QG664" s="8"/>
      <c r="QH664" s="8"/>
      <c r="QI664" s="8"/>
      <c r="QJ664" s="8"/>
      <c r="QK664" s="8"/>
      <c r="QL664" s="8"/>
      <c r="QM664" s="8"/>
      <c r="QN664" s="8"/>
      <c r="QO664" s="8"/>
      <c r="QP664" s="8"/>
      <c r="QQ664" s="8"/>
      <c r="QR664" s="8"/>
      <c r="QS664" s="8"/>
      <c r="QT664" s="8"/>
      <c r="QU664" s="8"/>
      <c r="QV664" s="8"/>
      <c r="QW664" s="8"/>
      <c r="QX664" s="8"/>
      <c r="QY664" s="8"/>
      <c r="QZ664" s="8"/>
      <c r="RA664" s="8"/>
      <c r="RB664" s="8"/>
      <c r="RC664" s="8"/>
      <c r="RD664" s="8"/>
      <c r="RE664" s="8"/>
      <c r="RF664" s="8"/>
      <c r="RG664" s="8"/>
      <c r="RH664" s="8"/>
      <c r="RI664" s="8"/>
      <c r="RJ664" s="8"/>
      <c r="RK664" s="8"/>
      <c r="RL664" s="8"/>
      <c r="RM664" s="8"/>
      <c r="RN664" s="8"/>
      <c r="RO664" s="8"/>
      <c r="RP664" s="8"/>
      <c r="RQ664" s="8"/>
      <c r="RR664" s="8"/>
      <c r="RS664" s="8"/>
      <c r="RT664" s="8"/>
      <c r="RU664" s="8"/>
    </row>
    <row r="665" spans="7:489" x14ac:dyDescent="0.25"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  <c r="IC665" s="8"/>
      <c r="ID665" s="8"/>
      <c r="IE665" s="8"/>
      <c r="IF665" s="8"/>
      <c r="IG665" s="8"/>
      <c r="IH665" s="8"/>
      <c r="II665" s="8"/>
      <c r="IJ665" s="8"/>
      <c r="IK665" s="8"/>
      <c r="IL665" s="8"/>
      <c r="IM665" s="8"/>
      <c r="IN665" s="8"/>
      <c r="IO665" s="8"/>
      <c r="IP665" s="8"/>
      <c r="IQ665" s="8"/>
      <c r="IR665" s="8"/>
      <c r="IS665" s="8"/>
      <c r="IT665" s="8"/>
      <c r="IU665" s="8"/>
      <c r="IV665" s="8"/>
      <c r="IW665" s="8"/>
      <c r="IX665" s="8"/>
      <c r="IY665" s="8"/>
      <c r="IZ665" s="8"/>
      <c r="JA665" s="8"/>
      <c r="JB665" s="8"/>
      <c r="JC665" s="8"/>
      <c r="JD665" s="8"/>
      <c r="JE665" s="8"/>
      <c r="JF665" s="8"/>
      <c r="JG665" s="8"/>
      <c r="JH665" s="8"/>
      <c r="JI665" s="8"/>
      <c r="JJ665" s="8"/>
      <c r="JK665" s="8"/>
      <c r="JL665" s="8"/>
      <c r="JM665" s="8"/>
      <c r="JN665" s="8"/>
      <c r="JO665" s="8"/>
      <c r="JP665" s="8"/>
      <c r="JQ665" s="8"/>
      <c r="JR665" s="8"/>
      <c r="JS665" s="8"/>
      <c r="JT665" s="8"/>
      <c r="JU665" s="8"/>
      <c r="JV665" s="8"/>
      <c r="JW665" s="8"/>
      <c r="JX665" s="8"/>
      <c r="JY665" s="8"/>
      <c r="JZ665" s="8"/>
      <c r="KA665" s="8"/>
      <c r="KB665" s="8"/>
      <c r="KC665" s="8"/>
      <c r="KD665" s="8"/>
      <c r="KE665" s="8"/>
      <c r="KF665" s="8"/>
      <c r="KG665" s="8"/>
      <c r="KH665" s="8"/>
      <c r="KI665" s="8"/>
      <c r="KJ665" s="8"/>
      <c r="KK665" s="8"/>
      <c r="KL665" s="8"/>
      <c r="KM665" s="8"/>
      <c r="KN665" s="8"/>
      <c r="KO665" s="8"/>
      <c r="KP665" s="8"/>
      <c r="KQ665" s="8"/>
      <c r="KR665" s="8"/>
      <c r="KS665" s="8"/>
      <c r="KT665" s="8"/>
      <c r="KU665" s="8"/>
      <c r="KV665" s="8"/>
      <c r="KW665" s="8"/>
      <c r="KX665" s="8"/>
      <c r="KY665" s="8"/>
      <c r="KZ665" s="8"/>
      <c r="LA665" s="8"/>
      <c r="LB665" s="8"/>
      <c r="LC665" s="8"/>
      <c r="LD665" s="8"/>
      <c r="LE665" s="8"/>
      <c r="LF665" s="8"/>
      <c r="LG665" s="8"/>
      <c r="LH665" s="8"/>
      <c r="LI665" s="8"/>
      <c r="LJ665" s="8"/>
      <c r="LK665" s="8"/>
      <c r="LL665" s="8"/>
      <c r="LM665" s="8"/>
      <c r="LN665" s="8"/>
      <c r="LO665" s="8"/>
      <c r="LP665" s="8"/>
      <c r="LQ665" s="8"/>
      <c r="LR665" s="8"/>
      <c r="LS665" s="8"/>
      <c r="LT665" s="8"/>
      <c r="LU665" s="8"/>
      <c r="LV665" s="8"/>
      <c r="LW665" s="8"/>
      <c r="LX665" s="8"/>
      <c r="LY665" s="8"/>
      <c r="LZ665" s="8"/>
      <c r="MA665" s="8"/>
      <c r="MB665" s="8"/>
      <c r="MC665" s="8"/>
      <c r="MD665" s="8"/>
      <c r="ME665" s="8"/>
      <c r="MF665" s="8"/>
      <c r="MG665" s="8"/>
      <c r="MH665" s="8"/>
      <c r="MI665" s="8"/>
      <c r="MJ665" s="8"/>
      <c r="MK665" s="8"/>
      <c r="ML665" s="8"/>
      <c r="MM665" s="8"/>
      <c r="MN665" s="8"/>
      <c r="MO665" s="8"/>
      <c r="MP665" s="8"/>
      <c r="MQ665" s="8"/>
      <c r="MR665" s="8"/>
      <c r="MS665" s="8"/>
      <c r="MT665" s="8"/>
      <c r="MU665" s="8"/>
      <c r="MV665" s="8"/>
      <c r="MW665" s="8"/>
      <c r="MX665" s="8"/>
      <c r="MY665" s="8"/>
      <c r="MZ665" s="8"/>
      <c r="NA665" s="8"/>
      <c r="NB665" s="8"/>
      <c r="NC665" s="8"/>
      <c r="ND665" s="8"/>
      <c r="NE665" s="8"/>
      <c r="NF665" s="8"/>
      <c r="NG665" s="8"/>
      <c r="NH665" s="8"/>
      <c r="NI665" s="8"/>
      <c r="NJ665" s="8"/>
      <c r="NK665" s="8"/>
      <c r="NL665" s="8"/>
      <c r="NM665" s="8"/>
      <c r="NN665" s="8"/>
      <c r="NO665" s="8"/>
      <c r="NP665" s="8"/>
      <c r="NQ665" s="8"/>
      <c r="NR665" s="8"/>
      <c r="NS665" s="8"/>
      <c r="NT665" s="8"/>
      <c r="NU665" s="8"/>
      <c r="NV665" s="8"/>
      <c r="NW665" s="8"/>
      <c r="NX665" s="8"/>
      <c r="NY665" s="8"/>
      <c r="NZ665" s="8"/>
      <c r="OA665" s="8"/>
      <c r="OB665" s="8"/>
      <c r="OC665" s="8"/>
      <c r="OD665" s="8"/>
      <c r="OE665" s="8"/>
      <c r="OF665" s="8"/>
      <c r="OG665" s="8"/>
      <c r="OH665" s="8"/>
      <c r="OI665" s="8"/>
      <c r="OJ665" s="8"/>
      <c r="OK665" s="8"/>
      <c r="OL665" s="8"/>
      <c r="OM665" s="8"/>
      <c r="ON665" s="8"/>
      <c r="OO665" s="8"/>
      <c r="OP665" s="8"/>
      <c r="OQ665" s="8"/>
      <c r="OR665" s="8"/>
      <c r="OS665" s="8"/>
      <c r="OT665" s="8"/>
      <c r="OU665" s="8"/>
      <c r="OV665" s="8"/>
      <c r="OW665" s="8"/>
      <c r="OX665" s="8"/>
      <c r="OY665" s="8"/>
      <c r="OZ665" s="8"/>
      <c r="PA665" s="8"/>
      <c r="PB665" s="8"/>
      <c r="PC665" s="8"/>
      <c r="PD665" s="8"/>
      <c r="PE665" s="8"/>
      <c r="PF665" s="8"/>
      <c r="PG665" s="8"/>
      <c r="PH665" s="8"/>
      <c r="PI665" s="8"/>
      <c r="PJ665" s="8"/>
      <c r="PK665" s="8"/>
      <c r="PL665" s="8"/>
      <c r="PM665" s="8"/>
      <c r="PN665" s="8"/>
      <c r="PO665" s="8"/>
      <c r="PP665" s="8"/>
      <c r="PQ665" s="8"/>
      <c r="PR665" s="8"/>
      <c r="PS665" s="8"/>
      <c r="PT665" s="8"/>
      <c r="PU665" s="8"/>
      <c r="PV665" s="8"/>
      <c r="PW665" s="8"/>
      <c r="PX665" s="8"/>
      <c r="PY665" s="8"/>
      <c r="PZ665" s="8"/>
      <c r="QA665" s="8"/>
      <c r="QB665" s="8"/>
      <c r="QC665" s="8"/>
      <c r="QD665" s="8"/>
      <c r="QE665" s="8"/>
      <c r="QF665" s="8"/>
      <c r="QG665" s="8"/>
      <c r="QH665" s="8"/>
      <c r="QI665" s="8"/>
      <c r="QJ665" s="8"/>
      <c r="QK665" s="8"/>
      <c r="QL665" s="8"/>
      <c r="QM665" s="8"/>
      <c r="QN665" s="8"/>
      <c r="QO665" s="8"/>
      <c r="QP665" s="8"/>
      <c r="QQ665" s="8"/>
      <c r="QR665" s="8"/>
      <c r="QS665" s="8"/>
      <c r="QT665" s="8"/>
      <c r="QU665" s="8"/>
      <c r="QV665" s="8"/>
      <c r="QW665" s="8"/>
      <c r="QX665" s="8"/>
      <c r="QY665" s="8"/>
      <c r="QZ665" s="8"/>
      <c r="RA665" s="8"/>
      <c r="RB665" s="8"/>
      <c r="RC665" s="8"/>
      <c r="RD665" s="8"/>
      <c r="RE665" s="8"/>
      <c r="RF665" s="8"/>
      <c r="RG665" s="8"/>
      <c r="RH665" s="8"/>
      <c r="RI665" s="8"/>
      <c r="RJ665" s="8"/>
      <c r="RK665" s="8"/>
      <c r="RL665" s="8"/>
      <c r="RM665" s="8"/>
      <c r="RN665" s="8"/>
      <c r="RO665" s="8"/>
      <c r="RP665" s="8"/>
      <c r="RQ665" s="8"/>
      <c r="RR665" s="8"/>
      <c r="RS665" s="8"/>
      <c r="RT665" s="8"/>
      <c r="RU665" s="8"/>
    </row>
    <row r="666" spans="7:489" x14ac:dyDescent="0.25"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  <c r="IC666" s="8"/>
      <c r="ID666" s="8"/>
      <c r="IE666" s="8"/>
      <c r="IF666" s="8"/>
      <c r="IG666" s="8"/>
      <c r="IH666" s="8"/>
      <c r="II666" s="8"/>
      <c r="IJ666" s="8"/>
      <c r="IK666" s="8"/>
      <c r="IL666" s="8"/>
      <c r="IM666" s="8"/>
      <c r="IN666" s="8"/>
      <c r="IO666" s="8"/>
      <c r="IP666" s="8"/>
      <c r="IQ666" s="8"/>
      <c r="IR666" s="8"/>
      <c r="IS666" s="8"/>
      <c r="IT666" s="8"/>
      <c r="IU666" s="8"/>
      <c r="IV666" s="8"/>
      <c r="IW666" s="8"/>
      <c r="IX666" s="8"/>
      <c r="IY666" s="8"/>
      <c r="IZ666" s="8"/>
      <c r="JA666" s="8"/>
      <c r="JB666" s="8"/>
      <c r="JC666" s="8"/>
      <c r="JD666" s="8"/>
      <c r="JE666" s="8"/>
      <c r="JF666" s="8"/>
      <c r="JG666" s="8"/>
      <c r="JH666" s="8"/>
      <c r="JI666" s="8"/>
      <c r="JJ666" s="8"/>
      <c r="JK666" s="8"/>
      <c r="JL666" s="8"/>
      <c r="JM666" s="8"/>
      <c r="JN666" s="8"/>
      <c r="JO666" s="8"/>
      <c r="JP666" s="8"/>
      <c r="JQ666" s="8"/>
      <c r="JR666" s="8"/>
      <c r="JS666" s="8"/>
      <c r="JT666" s="8"/>
      <c r="JU666" s="8"/>
      <c r="JV666" s="8"/>
      <c r="JW666" s="8"/>
      <c r="JX666" s="8"/>
      <c r="JY666" s="8"/>
      <c r="JZ666" s="8"/>
      <c r="KA666" s="8"/>
      <c r="KB666" s="8"/>
      <c r="KC666" s="8"/>
      <c r="KD666" s="8"/>
      <c r="KE666" s="8"/>
      <c r="KF666" s="8"/>
      <c r="KG666" s="8"/>
      <c r="KH666" s="8"/>
      <c r="KI666" s="8"/>
      <c r="KJ666" s="8"/>
      <c r="KK666" s="8"/>
      <c r="KL666" s="8"/>
      <c r="KM666" s="8"/>
      <c r="KN666" s="8"/>
      <c r="KO666" s="8"/>
      <c r="KP666" s="8"/>
      <c r="KQ666" s="8"/>
      <c r="KR666" s="8"/>
      <c r="KS666" s="8"/>
      <c r="KT666" s="8"/>
      <c r="KU666" s="8"/>
      <c r="KV666" s="8"/>
      <c r="KW666" s="8"/>
      <c r="KX666" s="8"/>
      <c r="KY666" s="8"/>
      <c r="KZ666" s="8"/>
      <c r="LA666" s="8"/>
      <c r="LB666" s="8"/>
      <c r="LC666" s="8"/>
      <c r="LD666" s="8"/>
      <c r="LE666" s="8"/>
      <c r="LF666" s="8"/>
      <c r="LG666" s="8"/>
      <c r="LH666" s="8"/>
      <c r="LI666" s="8"/>
      <c r="LJ666" s="8"/>
      <c r="LK666" s="8"/>
      <c r="LL666" s="8"/>
      <c r="LM666" s="8"/>
      <c r="LN666" s="8"/>
      <c r="LO666" s="8"/>
      <c r="LP666" s="8"/>
      <c r="LQ666" s="8"/>
      <c r="LR666" s="8"/>
      <c r="LS666" s="8"/>
      <c r="LT666" s="8"/>
      <c r="LU666" s="8"/>
      <c r="LV666" s="8"/>
      <c r="LW666" s="8"/>
      <c r="LX666" s="8"/>
      <c r="LY666" s="8"/>
      <c r="LZ666" s="8"/>
      <c r="MA666" s="8"/>
      <c r="MB666" s="8"/>
      <c r="MC666" s="8"/>
      <c r="MD666" s="8"/>
      <c r="ME666" s="8"/>
      <c r="MF666" s="8"/>
      <c r="MG666" s="8"/>
      <c r="MH666" s="8"/>
      <c r="MI666" s="8"/>
      <c r="MJ666" s="8"/>
      <c r="MK666" s="8"/>
      <c r="ML666" s="8"/>
      <c r="MM666" s="8"/>
      <c r="MN666" s="8"/>
      <c r="MO666" s="8"/>
      <c r="MP666" s="8"/>
      <c r="MQ666" s="8"/>
      <c r="MR666" s="8"/>
      <c r="MS666" s="8"/>
      <c r="MT666" s="8"/>
      <c r="MU666" s="8"/>
      <c r="MV666" s="8"/>
      <c r="MW666" s="8"/>
      <c r="MX666" s="8"/>
      <c r="MY666" s="8"/>
      <c r="MZ666" s="8"/>
      <c r="NA666" s="8"/>
      <c r="NB666" s="8"/>
      <c r="NC666" s="8"/>
      <c r="ND666" s="8"/>
      <c r="NE666" s="8"/>
      <c r="NF666" s="8"/>
      <c r="NG666" s="8"/>
      <c r="NH666" s="8"/>
      <c r="NI666" s="8"/>
      <c r="NJ666" s="8"/>
      <c r="NK666" s="8"/>
      <c r="NL666" s="8"/>
      <c r="NM666" s="8"/>
      <c r="NN666" s="8"/>
      <c r="NO666" s="8"/>
      <c r="NP666" s="8"/>
      <c r="NQ666" s="8"/>
      <c r="NR666" s="8"/>
      <c r="NS666" s="8"/>
      <c r="NT666" s="8"/>
      <c r="NU666" s="8"/>
      <c r="NV666" s="8"/>
      <c r="NW666" s="8"/>
      <c r="NX666" s="8"/>
      <c r="NY666" s="8"/>
      <c r="NZ666" s="8"/>
      <c r="OA666" s="8"/>
      <c r="OB666" s="8"/>
      <c r="OC666" s="8"/>
      <c r="OD666" s="8"/>
      <c r="OE666" s="8"/>
      <c r="OF666" s="8"/>
      <c r="OG666" s="8"/>
      <c r="OH666" s="8"/>
      <c r="OI666" s="8"/>
      <c r="OJ666" s="8"/>
      <c r="OK666" s="8"/>
      <c r="OL666" s="8"/>
      <c r="OM666" s="8"/>
      <c r="ON666" s="8"/>
      <c r="OO666" s="8"/>
      <c r="OP666" s="8"/>
      <c r="OQ666" s="8"/>
      <c r="OR666" s="8"/>
      <c r="OS666" s="8"/>
      <c r="OT666" s="8"/>
      <c r="OU666" s="8"/>
      <c r="OV666" s="8"/>
      <c r="OW666" s="8"/>
      <c r="OX666" s="8"/>
      <c r="OY666" s="8"/>
      <c r="OZ666" s="8"/>
      <c r="PA666" s="8"/>
      <c r="PB666" s="8"/>
      <c r="PC666" s="8"/>
      <c r="PD666" s="8"/>
      <c r="PE666" s="8"/>
      <c r="PF666" s="8"/>
      <c r="PG666" s="8"/>
      <c r="PH666" s="8"/>
      <c r="PI666" s="8"/>
      <c r="PJ666" s="8"/>
      <c r="PK666" s="8"/>
      <c r="PL666" s="8"/>
      <c r="PM666" s="8"/>
      <c r="PN666" s="8"/>
      <c r="PO666" s="8"/>
      <c r="PP666" s="8"/>
      <c r="PQ666" s="8"/>
      <c r="PR666" s="8"/>
      <c r="PS666" s="8"/>
      <c r="PT666" s="8"/>
      <c r="PU666" s="8"/>
      <c r="PV666" s="8"/>
      <c r="PW666" s="8"/>
      <c r="PX666" s="8"/>
      <c r="PY666" s="8"/>
      <c r="PZ666" s="8"/>
      <c r="QA666" s="8"/>
      <c r="QB666" s="8"/>
      <c r="QC666" s="8"/>
      <c r="QD666" s="8"/>
      <c r="QE666" s="8"/>
      <c r="QF666" s="8"/>
      <c r="QG666" s="8"/>
      <c r="QH666" s="8"/>
      <c r="QI666" s="8"/>
      <c r="QJ666" s="8"/>
      <c r="QK666" s="8"/>
      <c r="QL666" s="8"/>
      <c r="QM666" s="8"/>
      <c r="QN666" s="8"/>
      <c r="QO666" s="8"/>
      <c r="QP666" s="8"/>
      <c r="QQ666" s="8"/>
      <c r="QR666" s="8"/>
      <c r="QS666" s="8"/>
      <c r="QT666" s="8"/>
      <c r="QU666" s="8"/>
      <c r="QV666" s="8"/>
      <c r="QW666" s="8"/>
      <c r="QX666" s="8"/>
      <c r="QY666" s="8"/>
      <c r="QZ666" s="8"/>
      <c r="RA666" s="8"/>
      <c r="RB666" s="8"/>
      <c r="RC666" s="8"/>
      <c r="RD666" s="8"/>
      <c r="RE666" s="8"/>
      <c r="RF666" s="8"/>
      <c r="RG666" s="8"/>
      <c r="RH666" s="8"/>
      <c r="RI666" s="8"/>
      <c r="RJ666" s="8"/>
      <c r="RK666" s="8"/>
      <c r="RL666" s="8"/>
      <c r="RM666" s="8"/>
      <c r="RN666" s="8"/>
      <c r="RO666" s="8"/>
      <c r="RP666" s="8"/>
      <c r="RQ666" s="8"/>
      <c r="RR666" s="8"/>
      <c r="RS666" s="8"/>
      <c r="RT666" s="8"/>
      <c r="RU666" s="8"/>
    </row>
    <row r="667" spans="7:489" x14ac:dyDescent="0.25"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  <c r="IC667" s="8"/>
      <c r="ID667" s="8"/>
      <c r="IE667" s="8"/>
      <c r="IF667" s="8"/>
      <c r="IG667" s="8"/>
      <c r="IH667" s="8"/>
      <c r="II667" s="8"/>
      <c r="IJ667" s="8"/>
      <c r="IK667" s="8"/>
      <c r="IL667" s="8"/>
      <c r="IM667" s="8"/>
      <c r="IN667" s="8"/>
      <c r="IO667" s="8"/>
      <c r="IP667" s="8"/>
      <c r="IQ667" s="8"/>
      <c r="IR667" s="8"/>
      <c r="IS667" s="8"/>
      <c r="IT667" s="8"/>
      <c r="IU667" s="8"/>
      <c r="IV667" s="8"/>
      <c r="IW667" s="8"/>
      <c r="IX667" s="8"/>
      <c r="IY667" s="8"/>
      <c r="IZ667" s="8"/>
      <c r="JA667" s="8"/>
      <c r="JB667" s="8"/>
      <c r="JC667" s="8"/>
      <c r="JD667" s="8"/>
      <c r="JE667" s="8"/>
      <c r="JF667" s="8"/>
      <c r="JG667" s="8"/>
      <c r="JH667" s="8"/>
      <c r="JI667" s="8"/>
      <c r="JJ667" s="8"/>
      <c r="JK667" s="8"/>
      <c r="JL667" s="8"/>
      <c r="JM667" s="8"/>
      <c r="JN667" s="8"/>
      <c r="JO667" s="8"/>
      <c r="JP667" s="8"/>
      <c r="JQ667" s="8"/>
      <c r="JR667" s="8"/>
      <c r="JS667" s="8"/>
      <c r="JT667" s="8"/>
      <c r="JU667" s="8"/>
      <c r="JV667" s="8"/>
      <c r="JW667" s="8"/>
      <c r="JX667" s="8"/>
      <c r="JY667" s="8"/>
      <c r="JZ667" s="8"/>
      <c r="KA667" s="8"/>
      <c r="KB667" s="8"/>
      <c r="KC667" s="8"/>
      <c r="KD667" s="8"/>
      <c r="KE667" s="8"/>
      <c r="KF667" s="8"/>
      <c r="KG667" s="8"/>
      <c r="KH667" s="8"/>
      <c r="KI667" s="8"/>
      <c r="KJ667" s="8"/>
      <c r="KK667" s="8"/>
      <c r="KL667" s="8"/>
      <c r="KM667" s="8"/>
      <c r="KN667" s="8"/>
      <c r="KO667" s="8"/>
      <c r="KP667" s="8"/>
      <c r="KQ667" s="8"/>
      <c r="KR667" s="8"/>
      <c r="KS667" s="8"/>
      <c r="KT667" s="8"/>
      <c r="KU667" s="8"/>
      <c r="KV667" s="8"/>
      <c r="KW667" s="8"/>
      <c r="KX667" s="8"/>
      <c r="KY667" s="8"/>
      <c r="KZ667" s="8"/>
      <c r="LA667" s="8"/>
      <c r="LB667" s="8"/>
      <c r="LC667" s="8"/>
      <c r="LD667" s="8"/>
      <c r="LE667" s="8"/>
      <c r="LF667" s="8"/>
      <c r="LG667" s="8"/>
      <c r="LH667" s="8"/>
      <c r="LI667" s="8"/>
      <c r="LJ667" s="8"/>
      <c r="LK667" s="8"/>
      <c r="LL667" s="8"/>
      <c r="LM667" s="8"/>
      <c r="LN667" s="8"/>
      <c r="LO667" s="8"/>
      <c r="LP667" s="8"/>
      <c r="LQ667" s="8"/>
      <c r="LR667" s="8"/>
      <c r="LS667" s="8"/>
      <c r="LT667" s="8"/>
      <c r="LU667" s="8"/>
      <c r="LV667" s="8"/>
      <c r="LW667" s="8"/>
      <c r="LX667" s="8"/>
      <c r="LY667" s="8"/>
      <c r="LZ667" s="8"/>
      <c r="MA667" s="8"/>
      <c r="MB667" s="8"/>
      <c r="MC667" s="8"/>
      <c r="MD667" s="8"/>
      <c r="ME667" s="8"/>
      <c r="MF667" s="8"/>
      <c r="MG667" s="8"/>
      <c r="MH667" s="8"/>
      <c r="MI667" s="8"/>
      <c r="MJ667" s="8"/>
      <c r="MK667" s="8"/>
      <c r="ML667" s="8"/>
      <c r="MM667" s="8"/>
      <c r="MN667" s="8"/>
      <c r="MO667" s="8"/>
      <c r="MP667" s="8"/>
      <c r="MQ667" s="8"/>
      <c r="MR667" s="8"/>
      <c r="MS667" s="8"/>
      <c r="MT667" s="8"/>
      <c r="MU667" s="8"/>
      <c r="MV667" s="8"/>
      <c r="MW667" s="8"/>
      <c r="MX667" s="8"/>
      <c r="MY667" s="8"/>
      <c r="MZ667" s="8"/>
      <c r="NA667" s="8"/>
      <c r="NB667" s="8"/>
      <c r="NC667" s="8"/>
      <c r="ND667" s="8"/>
      <c r="NE667" s="8"/>
      <c r="NF667" s="8"/>
      <c r="NG667" s="8"/>
      <c r="NH667" s="8"/>
      <c r="NI667" s="8"/>
      <c r="NJ667" s="8"/>
      <c r="NK667" s="8"/>
      <c r="NL667" s="8"/>
      <c r="NM667" s="8"/>
      <c r="NN667" s="8"/>
      <c r="NO667" s="8"/>
      <c r="NP667" s="8"/>
      <c r="NQ667" s="8"/>
      <c r="NR667" s="8"/>
      <c r="NS667" s="8"/>
      <c r="NT667" s="8"/>
      <c r="NU667" s="8"/>
      <c r="NV667" s="8"/>
      <c r="NW667" s="8"/>
      <c r="NX667" s="8"/>
      <c r="NY667" s="8"/>
      <c r="NZ667" s="8"/>
      <c r="OA667" s="8"/>
      <c r="OB667" s="8"/>
      <c r="OC667" s="8"/>
      <c r="OD667" s="8"/>
      <c r="OE667" s="8"/>
      <c r="OF667" s="8"/>
      <c r="OG667" s="8"/>
      <c r="OH667" s="8"/>
      <c r="OI667" s="8"/>
      <c r="OJ667" s="8"/>
      <c r="OK667" s="8"/>
      <c r="OL667" s="8"/>
      <c r="OM667" s="8"/>
      <c r="ON667" s="8"/>
      <c r="OO667" s="8"/>
      <c r="OP667" s="8"/>
      <c r="OQ667" s="8"/>
      <c r="OR667" s="8"/>
      <c r="OS667" s="8"/>
      <c r="OT667" s="8"/>
      <c r="OU667" s="8"/>
      <c r="OV667" s="8"/>
      <c r="OW667" s="8"/>
      <c r="OX667" s="8"/>
      <c r="OY667" s="8"/>
      <c r="OZ667" s="8"/>
      <c r="PA667" s="8"/>
      <c r="PB667" s="8"/>
      <c r="PC667" s="8"/>
      <c r="PD667" s="8"/>
      <c r="PE667" s="8"/>
      <c r="PF667" s="8"/>
      <c r="PG667" s="8"/>
      <c r="PH667" s="8"/>
      <c r="PI667" s="8"/>
      <c r="PJ667" s="8"/>
      <c r="PK667" s="8"/>
      <c r="PL667" s="8"/>
      <c r="PM667" s="8"/>
      <c r="PN667" s="8"/>
      <c r="PO667" s="8"/>
      <c r="PP667" s="8"/>
      <c r="PQ667" s="8"/>
      <c r="PR667" s="8"/>
      <c r="PS667" s="8"/>
      <c r="PT667" s="8"/>
      <c r="PU667" s="8"/>
      <c r="PV667" s="8"/>
      <c r="PW667" s="8"/>
      <c r="PX667" s="8"/>
      <c r="PY667" s="8"/>
      <c r="PZ667" s="8"/>
      <c r="QA667" s="8"/>
      <c r="QB667" s="8"/>
      <c r="QC667" s="8"/>
      <c r="QD667" s="8"/>
      <c r="QE667" s="8"/>
      <c r="QF667" s="8"/>
      <c r="QG667" s="8"/>
      <c r="QH667" s="8"/>
      <c r="QI667" s="8"/>
      <c r="QJ667" s="8"/>
      <c r="QK667" s="8"/>
      <c r="QL667" s="8"/>
      <c r="QM667" s="8"/>
      <c r="QN667" s="8"/>
      <c r="QO667" s="8"/>
      <c r="QP667" s="8"/>
      <c r="QQ667" s="8"/>
      <c r="QR667" s="8"/>
      <c r="QS667" s="8"/>
      <c r="QT667" s="8"/>
      <c r="QU667" s="8"/>
      <c r="QV667" s="8"/>
      <c r="QW667" s="8"/>
      <c r="QX667" s="8"/>
      <c r="QY667" s="8"/>
      <c r="QZ667" s="8"/>
      <c r="RA667" s="8"/>
      <c r="RB667" s="8"/>
      <c r="RC667" s="8"/>
      <c r="RD667" s="8"/>
      <c r="RE667" s="8"/>
      <c r="RF667" s="8"/>
      <c r="RG667" s="8"/>
      <c r="RH667" s="8"/>
      <c r="RI667" s="8"/>
      <c r="RJ667" s="8"/>
      <c r="RK667" s="8"/>
      <c r="RL667" s="8"/>
      <c r="RM667" s="8"/>
      <c r="RN667" s="8"/>
      <c r="RO667" s="8"/>
      <c r="RP667" s="8"/>
      <c r="RQ667" s="8"/>
      <c r="RR667" s="8"/>
      <c r="RS667" s="8"/>
      <c r="RT667" s="8"/>
      <c r="RU667" s="8"/>
    </row>
    <row r="668" spans="7:489" x14ac:dyDescent="0.25"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  <c r="JX668" s="8"/>
      <c r="JY668" s="8"/>
      <c r="JZ668" s="8"/>
      <c r="KA668" s="8"/>
      <c r="KB668" s="8"/>
      <c r="KC668" s="8"/>
      <c r="KD668" s="8"/>
      <c r="KE668" s="8"/>
      <c r="KF668" s="8"/>
      <c r="KG668" s="8"/>
      <c r="KH668" s="8"/>
      <c r="KI668" s="8"/>
      <c r="KJ668" s="8"/>
      <c r="KK668" s="8"/>
      <c r="KL668" s="8"/>
      <c r="KM668" s="8"/>
      <c r="KN668" s="8"/>
      <c r="KO668" s="8"/>
      <c r="KP668" s="8"/>
      <c r="KQ668" s="8"/>
      <c r="KR668" s="8"/>
      <c r="KS668" s="8"/>
      <c r="KT668" s="8"/>
      <c r="KU668" s="8"/>
      <c r="KV668" s="8"/>
      <c r="KW668" s="8"/>
      <c r="KX668" s="8"/>
      <c r="KY668" s="8"/>
      <c r="KZ668" s="8"/>
      <c r="LA668" s="8"/>
      <c r="LB668" s="8"/>
      <c r="LC668" s="8"/>
      <c r="LD668" s="8"/>
      <c r="LE668" s="8"/>
      <c r="LF668" s="8"/>
      <c r="LG668" s="8"/>
      <c r="LH668" s="8"/>
      <c r="LI668" s="8"/>
      <c r="LJ668" s="8"/>
      <c r="LK668" s="8"/>
      <c r="LL668" s="8"/>
      <c r="LM668" s="8"/>
      <c r="LN668" s="8"/>
      <c r="LO668" s="8"/>
      <c r="LP668" s="8"/>
      <c r="LQ668" s="8"/>
      <c r="LR668" s="8"/>
      <c r="LS668" s="8"/>
      <c r="LT668" s="8"/>
      <c r="LU668" s="8"/>
      <c r="LV668" s="8"/>
      <c r="LW668" s="8"/>
      <c r="LX668" s="8"/>
      <c r="LY668" s="8"/>
      <c r="LZ668" s="8"/>
      <c r="MA668" s="8"/>
      <c r="MB668" s="8"/>
      <c r="MC668" s="8"/>
      <c r="MD668" s="8"/>
      <c r="ME668" s="8"/>
      <c r="MF668" s="8"/>
      <c r="MG668" s="8"/>
      <c r="MH668" s="8"/>
      <c r="MI668" s="8"/>
      <c r="MJ668" s="8"/>
      <c r="MK668" s="8"/>
      <c r="ML668" s="8"/>
      <c r="MM668" s="8"/>
      <c r="MN668" s="8"/>
      <c r="MO668" s="8"/>
      <c r="MP668" s="8"/>
      <c r="MQ668" s="8"/>
      <c r="MR668" s="8"/>
      <c r="MS668" s="8"/>
      <c r="MT668" s="8"/>
      <c r="MU668" s="8"/>
      <c r="MV668" s="8"/>
      <c r="MW668" s="8"/>
      <c r="MX668" s="8"/>
      <c r="MY668" s="8"/>
      <c r="MZ668" s="8"/>
      <c r="NA668" s="8"/>
      <c r="NB668" s="8"/>
      <c r="NC668" s="8"/>
      <c r="ND668" s="8"/>
      <c r="NE668" s="8"/>
      <c r="NF668" s="8"/>
      <c r="NG668" s="8"/>
      <c r="NH668" s="8"/>
      <c r="NI668" s="8"/>
      <c r="NJ668" s="8"/>
      <c r="NK668" s="8"/>
      <c r="NL668" s="8"/>
      <c r="NM668" s="8"/>
      <c r="NN668" s="8"/>
      <c r="NO668" s="8"/>
      <c r="NP668" s="8"/>
      <c r="NQ668" s="8"/>
      <c r="NR668" s="8"/>
      <c r="NS668" s="8"/>
      <c r="NT668" s="8"/>
      <c r="NU668" s="8"/>
      <c r="NV668" s="8"/>
      <c r="NW668" s="8"/>
      <c r="NX668" s="8"/>
      <c r="NY668" s="8"/>
      <c r="NZ668" s="8"/>
      <c r="OA668" s="8"/>
      <c r="OB668" s="8"/>
      <c r="OC668" s="8"/>
      <c r="OD668" s="8"/>
      <c r="OE668" s="8"/>
      <c r="OF668" s="8"/>
      <c r="OG668" s="8"/>
      <c r="OH668" s="8"/>
      <c r="OI668" s="8"/>
      <c r="OJ668" s="8"/>
      <c r="OK668" s="8"/>
      <c r="OL668" s="8"/>
      <c r="OM668" s="8"/>
      <c r="ON668" s="8"/>
      <c r="OO668" s="8"/>
      <c r="OP668" s="8"/>
      <c r="OQ668" s="8"/>
      <c r="OR668" s="8"/>
      <c r="OS668" s="8"/>
      <c r="OT668" s="8"/>
      <c r="OU668" s="8"/>
      <c r="OV668" s="8"/>
      <c r="OW668" s="8"/>
      <c r="OX668" s="8"/>
      <c r="OY668" s="8"/>
      <c r="OZ668" s="8"/>
      <c r="PA668" s="8"/>
      <c r="PB668" s="8"/>
      <c r="PC668" s="8"/>
      <c r="PD668" s="8"/>
      <c r="PE668" s="8"/>
      <c r="PF668" s="8"/>
      <c r="PG668" s="8"/>
      <c r="PH668" s="8"/>
      <c r="PI668" s="8"/>
      <c r="PJ668" s="8"/>
      <c r="PK668" s="8"/>
      <c r="PL668" s="8"/>
      <c r="PM668" s="8"/>
      <c r="PN668" s="8"/>
      <c r="PO668" s="8"/>
      <c r="PP668" s="8"/>
      <c r="PQ668" s="8"/>
      <c r="PR668" s="8"/>
      <c r="PS668" s="8"/>
      <c r="PT668" s="8"/>
      <c r="PU668" s="8"/>
      <c r="PV668" s="8"/>
      <c r="PW668" s="8"/>
      <c r="PX668" s="8"/>
      <c r="PY668" s="8"/>
      <c r="PZ668" s="8"/>
      <c r="QA668" s="8"/>
      <c r="QB668" s="8"/>
      <c r="QC668" s="8"/>
      <c r="QD668" s="8"/>
      <c r="QE668" s="8"/>
      <c r="QF668" s="8"/>
      <c r="QG668" s="8"/>
      <c r="QH668" s="8"/>
      <c r="QI668" s="8"/>
      <c r="QJ668" s="8"/>
      <c r="QK668" s="8"/>
      <c r="QL668" s="8"/>
      <c r="QM668" s="8"/>
      <c r="QN668" s="8"/>
      <c r="QO668" s="8"/>
      <c r="QP668" s="8"/>
      <c r="QQ668" s="8"/>
      <c r="QR668" s="8"/>
      <c r="QS668" s="8"/>
      <c r="QT668" s="8"/>
      <c r="QU668" s="8"/>
      <c r="QV668" s="8"/>
      <c r="QW668" s="8"/>
      <c r="QX668" s="8"/>
      <c r="QY668" s="8"/>
      <c r="QZ668" s="8"/>
      <c r="RA668" s="8"/>
      <c r="RB668" s="8"/>
      <c r="RC668" s="8"/>
      <c r="RD668" s="8"/>
      <c r="RE668" s="8"/>
      <c r="RF668" s="8"/>
      <c r="RG668" s="8"/>
      <c r="RH668" s="8"/>
      <c r="RI668" s="8"/>
      <c r="RJ668" s="8"/>
      <c r="RK668" s="8"/>
      <c r="RL668" s="8"/>
      <c r="RM668" s="8"/>
      <c r="RN668" s="8"/>
      <c r="RO668" s="8"/>
      <c r="RP668" s="8"/>
      <c r="RQ668" s="8"/>
      <c r="RR668" s="8"/>
      <c r="RS668" s="8"/>
      <c r="RT668" s="8"/>
      <c r="RU668" s="8"/>
    </row>
    <row r="669" spans="7:489" x14ac:dyDescent="0.25"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  <c r="JS669" s="8"/>
      <c r="JT669" s="8"/>
      <c r="JU669" s="8"/>
      <c r="JV669" s="8"/>
      <c r="JW669" s="8"/>
      <c r="JX669" s="8"/>
      <c r="JY669" s="8"/>
      <c r="JZ669" s="8"/>
      <c r="KA669" s="8"/>
      <c r="KB669" s="8"/>
      <c r="KC669" s="8"/>
      <c r="KD669" s="8"/>
      <c r="KE669" s="8"/>
      <c r="KF669" s="8"/>
      <c r="KG669" s="8"/>
      <c r="KH669" s="8"/>
      <c r="KI669" s="8"/>
      <c r="KJ669" s="8"/>
      <c r="KK669" s="8"/>
      <c r="KL669" s="8"/>
      <c r="KM669" s="8"/>
      <c r="KN669" s="8"/>
      <c r="KO669" s="8"/>
      <c r="KP669" s="8"/>
      <c r="KQ669" s="8"/>
      <c r="KR669" s="8"/>
      <c r="KS669" s="8"/>
      <c r="KT669" s="8"/>
      <c r="KU669" s="8"/>
      <c r="KV669" s="8"/>
      <c r="KW669" s="8"/>
      <c r="KX669" s="8"/>
      <c r="KY669" s="8"/>
      <c r="KZ669" s="8"/>
      <c r="LA669" s="8"/>
      <c r="LB669" s="8"/>
      <c r="LC669" s="8"/>
      <c r="LD669" s="8"/>
      <c r="LE669" s="8"/>
      <c r="LF669" s="8"/>
      <c r="LG669" s="8"/>
      <c r="LH669" s="8"/>
      <c r="LI669" s="8"/>
      <c r="LJ669" s="8"/>
      <c r="LK669" s="8"/>
      <c r="LL669" s="8"/>
      <c r="LM669" s="8"/>
      <c r="LN669" s="8"/>
      <c r="LO669" s="8"/>
      <c r="LP669" s="8"/>
      <c r="LQ669" s="8"/>
      <c r="LR669" s="8"/>
      <c r="LS669" s="8"/>
      <c r="LT669" s="8"/>
      <c r="LU669" s="8"/>
      <c r="LV669" s="8"/>
      <c r="LW669" s="8"/>
      <c r="LX669" s="8"/>
      <c r="LY669" s="8"/>
      <c r="LZ669" s="8"/>
      <c r="MA669" s="8"/>
      <c r="MB669" s="8"/>
      <c r="MC669" s="8"/>
      <c r="MD669" s="8"/>
      <c r="ME669" s="8"/>
      <c r="MF669" s="8"/>
      <c r="MG669" s="8"/>
      <c r="MH669" s="8"/>
      <c r="MI669" s="8"/>
      <c r="MJ669" s="8"/>
      <c r="MK669" s="8"/>
      <c r="ML669" s="8"/>
      <c r="MM669" s="8"/>
      <c r="MN669" s="8"/>
      <c r="MO669" s="8"/>
      <c r="MP669" s="8"/>
      <c r="MQ669" s="8"/>
      <c r="MR669" s="8"/>
      <c r="MS669" s="8"/>
      <c r="MT669" s="8"/>
      <c r="MU669" s="8"/>
      <c r="MV669" s="8"/>
      <c r="MW669" s="8"/>
      <c r="MX669" s="8"/>
      <c r="MY669" s="8"/>
      <c r="MZ669" s="8"/>
      <c r="NA669" s="8"/>
      <c r="NB669" s="8"/>
      <c r="NC669" s="8"/>
      <c r="ND669" s="8"/>
      <c r="NE669" s="8"/>
      <c r="NF669" s="8"/>
      <c r="NG669" s="8"/>
      <c r="NH669" s="8"/>
      <c r="NI669" s="8"/>
      <c r="NJ669" s="8"/>
      <c r="NK669" s="8"/>
      <c r="NL669" s="8"/>
      <c r="NM669" s="8"/>
      <c r="NN669" s="8"/>
      <c r="NO669" s="8"/>
      <c r="NP669" s="8"/>
      <c r="NQ669" s="8"/>
      <c r="NR669" s="8"/>
      <c r="NS669" s="8"/>
      <c r="NT669" s="8"/>
      <c r="NU669" s="8"/>
      <c r="NV669" s="8"/>
      <c r="NW669" s="8"/>
      <c r="NX669" s="8"/>
      <c r="NY669" s="8"/>
      <c r="NZ669" s="8"/>
      <c r="OA669" s="8"/>
      <c r="OB669" s="8"/>
      <c r="OC669" s="8"/>
      <c r="OD669" s="8"/>
      <c r="OE669" s="8"/>
      <c r="OF669" s="8"/>
      <c r="OG669" s="8"/>
      <c r="OH669" s="8"/>
      <c r="OI669" s="8"/>
      <c r="OJ669" s="8"/>
      <c r="OK669" s="8"/>
      <c r="OL669" s="8"/>
      <c r="OM669" s="8"/>
      <c r="ON669" s="8"/>
      <c r="OO669" s="8"/>
      <c r="OP669" s="8"/>
      <c r="OQ669" s="8"/>
      <c r="OR669" s="8"/>
      <c r="OS669" s="8"/>
      <c r="OT669" s="8"/>
      <c r="OU669" s="8"/>
      <c r="OV669" s="8"/>
      <c r="OW669" s="8"/>
      <c r="OX669" s="8"/>
      <c r="OY669" s="8"/>
      <c r="OZ669" s="8"/>
      <c r="PA669" s="8"/>
      <c r="PB669" s="8"/>
      <c r="PC669" s="8"/>
      <c r="PD669" s="8"/>
      <c r="PE669" s="8"/>
      <c r="PF669" s="8"/>
      <c r="PG669" s="8"/>
      <c r="PH669" s="8"/>
      <c r="PI669" s="8"/>
      <c r="PJ669" s="8"/>
      <c r="PK669" s="8"/>
      <c r="PL669" s="8"/>
      <c r="PM669" s="8"/>
      <c r="PN669" s="8"/>
      <c r="PO669" s="8"/>
      <c r="PP669" s="8"/>
      <c r="PQ669" s="8"/>
      <c r="PR669" s="8"/>
      <c r="PS669" s="8"/>
      <c r="PT669" s="8"/>
      <c r="PU669" s="8"/>
      <c r="PV669" s="8"/>
      <c r="PW669" s="8"/>
      <c r="PX669" s="8"/>
      <c r="PY669" s="8"/>
      <c r="PZ669" s="8"/>
      <c r="QA669" s="8"/>
      <c r="QB669" s="8"/>
      <c r="QC669" s="8"/>
      <c r="QD669" s="8"/>
      <c r="QE669" s="8"/>
      <c r="QF669" s="8"/>
      <c r="QG669" s="8"/>
      <c r="QH669" s="8"/>
      <c r="QI669" s="8"/>
      <c r="QJ669" s="8"/>
      <c r="QK669" s="8"/>
      <c r="QL669" s="8"/>
      <c r="QM669" s="8"/>
      <c r="QN669" s="8"/>
      <c r="QO669" s="8"/>
      <c r="QP669" s="8"/>
      <c r="QQ669" s="8"/>
      <c r="QR669" s="8"/>
      <c r="QS669" s="8"/>
      <c r="QT669" s="8"/>
      <c r="QU669" s="8"/>
      <c r="QV669" s="8"/>
      <c r="QW669" s="8"/>
      <c r="QX669" s="8"/>
      <c r="QY669" s="8"/>
      <c r="QZ669" s="8"/>
      <c r="RA669" s="8"/>
      <c r="RB669" s="8"/>
      <c r="RC669" s="8"/>
      <c r="RD669" s="8"/>
      <c r="RE669" s="8"/>
      <c r="RF669" s="8"/>
      <c r="RG669" s="8"/>
      <c r="RH669" s="8"/>
      <c r="RI669" s="8"/>
      <c r="RJ669" s="8"/>
      <c r="RK669" s="8"/>
      <c r="RL669" s="8"/>
      <c r="RM669" s="8"/>
      <c r="RN669" s="8"/>
      <c r="RO669" s="8"/>
      <c r="RP669" s="8"/>
      <c r="RQ669" s="8"/>
      <c r="RR669" s="8"/>
      <c r="RS669" s="8"/>
      <c r="RT669" s="8"/>
      <c r="RU669" s="8"/>
    </row>
    <row r="670" spans="7:489" x14ac:dyDescent="0.25"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  <c r="JX670" s="8"/>
      <c r="JY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8"/>
      <c r="KS670" s="8"/>
      <c r="KT670" s="8"/>
      <c r="KU670" s="8"/>
      <c r="KV670" s="8"/>
      <c r="KW670" s="8"/>
      <c r="KX670" s="8"/>
      <c r="KY670" s="8"/>
      <c r="KZ670" s="8"/>
      <c r="LA670" s="8"/>
      <c r="LB670" s="8"/>
      <c r="LC670" s="8"/>
      <c r="LD670" s="8"/>
      <c r="LE670" s="8"/>
      <c r="LF670" s="8"/>
      <c r="LG670" s="8"/>
      <c r="LH670" s="8"/>
      <c r="LI670" s="8"/>
      <c r="LJ670" s="8"/>
      <c r="LK670" s="8"/>
      <c r="LL670" s="8"/>
      <c r="LM670" s="8"/>
      <c r="LN670" s="8"/>
      <c r="LO670" s="8"/>
      <c r="LP670" s="8"/>
      <c r="LQ670" s="8"/>
      <c r="LR670" s="8"/>
      <c r="LS670" s="8"/>
      <c r="LT670" s="8"/>
      <c r="LU670" s="8"/>
      <c r="LV670" s="8"/>
      <c r="LW670" s="8"/>
      <c r="LX670" s="8"/>
      <c r="LY670" s="8"/>
      <c r="LZ670" s="8"/>
      <c r="MA670" s="8"/>
      <c r="MB670" s="8"/>
      <c r="MC670" s="8"/>
      <c r="MD670" s="8"/>
      <c r="ME670" s="8"/>
      <c r="MF670" s="8"/>
      <c r="MG670" s="8"/>
      <c r="MH670" s="8"/>
      <c r="MI670" s="8"/>
      <c r="MJ670" s="8"/>
      <c r="MK670" s="8"/>
      <c r="ML670" s="8"/>
      <c r="MM670" s="8"/>
      <c r="MN670" s="8"/>
      <c r="MO670" s="8"/>
      <c r="MP670" s="8"/>
      <c r="MQ670" s="8"/>
      <c r="MR670" s="8"/>
      <c r="MS670" s="8"/>
      <c r="MT670" s="8"/>
      <c r="MU670" s="8"/>
      <c r="MV670" s="8"/>
      <c r="MW670" s="8"/>
      <c r="MX670" s="8"/>
      <c r="MY670" s="8"/>
      <c r="MZ670" s="8"/>
      <c r="NA670" s="8"/>
      <c r="NB670" s="8"/>
      <c r="NC670" s="8"/>
      <c r="ND670" s="8"/>
      <c r="NE670" s="8"/>
      <c r="NF670" s="8"/>
      <c r="NG670" s="8"/>
      <c r="NH670" s="8"/>
      <c r="NI670" s="8"/>
      <c r="NJ670" s="8"/>
      <c r="NK670" s="8"/>
      <c r="NL670" s="8"/>
      <c r="NM670" s="8"/>
      <c r="NN670" s="8"/>
      <c r="NO670" s="8"/>
      <c r="NP670" s="8"/>
      <c r="NQ670" s="8"/>
      <c r="NR670" s="8"/>
      <c r="NS670" s="8"/>
      <c r="NT670" s="8"/>
      <c r="NU670" s="8"/>
      <c r="NV670" s="8"/>
      <c r="NW670" s="8"/>
      <c r="NX670" s="8"/>
      <c r="NY670" s="8"/>
      <c r="NZ670" s="8"/>
      <c r="OA670" s="8"/>
      <c r="OB670" s="8"/>
      <c r="OC670" s="8"/>
      <c r="OD670" s="8"/>
      <c r="OE670" s="8"/>
      <c r="OF670" s="8"/>
      <c r="OG670" s="8"/>
      <c r="OH670" s="8"/>
      <c r="OI670" s="8"/>
      <c r="OJ670" s="8"/>
      <c r="OK670" s="8"/>
      <c r="OL670" s="8"/>
      <c r="OM670" s="8"/>
      <c r="ON670" s="8"/>
      <c r="OO670" s="8"/>
      <c r="OP670" s="8"/>
      <c r="OQ670" s="8"/>
      <c r="OR670" s="8"/>
      <c r="OS670" s="8"/>
      <c r="OT670" s="8"/>
      <c r="OU670" s="8"/>
      <c r="OV670" s="8"/>
      <c r="OW670" s="8"/>
      <c r="OX670" s="8"/>
      <c r="OY670" s="8"/>
      <c r="OZ670" s="8"/>
      <c r="PA670" s="8"/>
      <c r="PB670" s="8"/>
      <c r="PC670" s="8"/>
      <c r="PD670" s="8"/>
      <c r="PE670" s="8"/>
      <c r="PF670" s="8"/>
      <c r="PG670" s="8"/>
      <c r="PH670" s="8"/>
      <c r="PI670" s="8"/>
      <c r="PJ670" s="8"/>
      <c r="PK670" s="8"/>
      <c r="PL670" s="8"/>
      <c r="PM670" s="8"/>
      <c r="PN670" s="8"/>
      <c r="PO670" s="8"/>
      <c r="PP670" s="8"/>
      <c r="PQ670" s="8"/>
      <c r="PR670" s="8"/>
      <c r="PS670" s="8"/>
      <c r="PT670" s="8"/>
      <c r="PU670" s="8"/>
      <c r="PV670" s="8"/>
      <c r="PW670" s="8"/>
      <c r="PX670" s="8"/>
      <c r="PY670" s="8"/>
      <c r="PZ670" s="8"/>
      <c r="QA670" s="8"/>
      <c r="QB670" s="8"/>
      <c r="QC670" s="8"/>
      <c r="QD670" s="8"/>
      <c r="QE670" s="8"/>
      <c r="QF670" s="8"/>
      <c r="QG670" s="8"/>
      <c r="QH670" s="8"/>
      <c r="QI670" s="8"/>
      <c r="QJ670" s="8"/>
      <c r="QK670" s="8"/>
      <c r="QL670" s="8"/>
      <c r="QM670" s="8"/>
      <c r="QN670" s="8"/>
      <c r="QO670" s="8"/>
      <c r="QP670" s="8"/>
      <c r="QQ670" s="8"/>
      <c r="QR670" s="8"/>
      <c r="QS670" s="8"/>
      <c r="QT670" s="8"/>
      <c r="QU670" s="8"/>
      <c r="QV670" s="8"/>
      <c r="QW670" s="8"/>
      <c r="QX670" s="8"/>
      <c r="QY670" s="8"/>
      <c r="QZ670" s="8"/>
      <c r="RA670" s="8"/>
      <c r="RB670" s="8"/>
      <c r="RC670" s="8"/>
      <c r="RD670" s="8"/>
      <c r="RE670" s="8"/>
      <c r="RF670" s="8"/>
      <c r="RG670" s="8"/>
      <c r="RH670" s="8"/>
      <c r="RI670" s="8"/>
      <c r="RJ670" s="8"/>
      <c r="RK670" s="8"/>
      <c r="RL670" s="8"/>
      <c r="RM670" s="8"/>
      <c r="RN670" s="8"/>
      <c r="RO670" s="8"/>
      <c r="RP670" s="8"/>
      <c r="RQ670" s="8"/>
      <c r="RR670" s="8"/>
      <c r="RS670" s="8"/>
      <c r="RT670" s="8"/>
      <c r="RU670" s="8"/>
    </row>
    <row r="671" spans="7:489" x14ac:dyDescent="0.25"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  <c r="JS671" s="8"/>
      <c r="JT671" s="8"/>
      <c r="JU671" s="8"/>
      <c r="JV671" s="8"/>
      <c r="JW671" s="8"/>
      <c r="JX671" s="8"/>
      <c r="JY671" s="8"/>
      <c r="JZ671" s="8"/>
      <c r="KA671" s="8"/>
      <c r="KB671" s="8"/>
      <c r="KC671" s="8"/>
      <c r="KD671" s="8"/>
      <c r="KE671" s="8"/>
      <c r="KF671" s="8"/>
      <c r="KG671" s="8"/>
      <c r="KH671" s="8"/>
      <c r="KI671" s="8"/>
      <c r="KJ671" s="8"/>
      <c r="KK671" s="8"/>
      <c r="KL671" s="8"/>
      <c r="KM671" s="8"/>
      <c r="KN671" s="8"/>
      <c r="KO671" s="8"/>
      <c r="KP671" s="8"/>
      <c r="KQ671" s="8"/>
      <c r="KR671" s="8"/>
      <c r="KS671" s="8"/>
      <c r="KT671" s="8"/>
      <c r="KU671" s="8"/>
      <c r="KV671" s="8"/>
      <c r="KW671" s="8"/>
      <c r="KX671" s="8"/>
      <c r="KY671" s="8"/>
      <c r="KZ671" s="8"/>
      <c r="LA671" s="8"/>
      <c r="LB671" s="8"/>
      <c r="LC671" s="8"/>
      <c r="LD671" s="8"/>
      <c r="LE671" s="8"/>
      <c r="LF671" s="8"/>
      <c r="LG671" s="8"/>
      <c r="LH671" s="8"/>
      <c r="LI671" s="8"/>
      <c r="LJ671" s="8"/>
      <c r="LK671" s="8"/>
      <c r="LL671" s="8"/>
      <c r="LM671" s="8"/>
      <c r="LN671" s="8"/>
      <c r="LO671" s="8"/>
      <c r="LP671" s="8"/>
      <c r="LQ671" s="8"/>
      <c r="LR671" s="8"/>
      <c r="LS671" s="8"/>
      <c r="LT671" s="8"/>
      <c r="LU671" s="8"/>
      <c r="LV671" s="8"/>
      <c r="LW671" s="8"/>
      <c r="LX671" s="8"/>
      <c r="LY671" s="8"/>
      <c r="LZ671" s="8"/>
      <c r="MA671" s="8"/>
      <c r="MB671" s="8"/>
      <c r="MC671" s="8"/>
      <c r="MD671" s="8"/>
      <c r="ME671" s="8"/>
      <c r="MF671" s="8"/>
      <c r="MG671" s="8"/>
      <c r="MH671" s="8"/>
      <c r="MI671" s="8"/>
      <c r="MJ671" s="8"/>
      <c r="MK671" s="8"/>
      <c r="ML671" s="8"/>
      <c r="MM671" s="8"/>
      <c r="MN671" s="8"/>
      <c r="MO671" s="8"/>
      <c r="MP671" s="8"/>
      <c r="MQ671" s="8"/>
      <c r="MR671" s="8"/>
      <c r="MS671" s="8"/>
      <c r="MT671" s="8"/>
      <c r="MU671" s="8"/>
      <c r="MV671" s="8"/>
      <c r="MW671" s="8"/>
      <c r="MX671" s="8"/>
      <c r="MY671" s="8"/>
      <c r="MZ671" s="8"/>
      <c r="NA671" s="8"/>
      <c r="NB671" s="8"/>
      <c r="NC671" s="8"/>
      <c r="ND671" s="8"/>
      <c r="NE671" s="8"/>
      <c r="NF671" s="8"/>
      <c r="NG671" s="8"/>
      <c r="NH671" s="8"/>
      <c r="NI671" s="8"/>
      <c r="NJ671" s="8"/>
      <c r="NK671" s="8"/>
      <c r="NL671" s="8"/>
      <c r="NM671" s="8"/>
      <c r="NN671" s="8"/>
      <c r="NO671" s="8"/>
      <c r="NP671" s="8"/>
      <c r="NQ671" s="8"/>
      <c r="NR671" s="8"/>
      <c r="NS671" s="8"/>
      <c r="NT671" s="8"/>
      <c r="NU671" s="8"/>
      <c r="NV671" s="8"/>
      <c r="NW671" s="8"/>
      <c r="NX671" s="8"/>
      <c r="NY671" s="8"/>
      <c r="NZ671" s="8"/>
      <c r="OA671" s="8"/>
      <c r="OB671" s="8"/>
      <c r="OC671" s="8"/>
      <c r="OD671" s="8"/>
      <c r="OE671" s="8"/>
      <c r="OF671" s="8"/>
      <c r="OG671" s="8"/>
      <c r="OH671" s="8"/>
      <c r="OI671" s="8"/>
      <c r="OJ671" s="8"/>
      <c r="OK671" s="8"/>
      <c r="OL671" s="8"/>
      <c r="OM671" s="8"/>
      <c r="ON671" s="8"/>
      <c r="OO671" s="8"/>
      <c r="OP671" s="8"/>
      <c r="OQ671" s="8"/>
      <c r="OR671" s="8"/>
      <c r="OS671" s="8"/>
      <c r="OT671" s="8"/>
      <c r="OU671" s="8"/>
      <c r="OV671" s="8"/>
      <c r="OW671" s="8"/>
      <c r="OX671" s="8"/>
      <c r="OY671" s="8"/>
      <c r="OZ671" s="8"/>
      <c r="PA671" s="8"/>
      <c r="PB671" s="8"/>
      <c r="PC671" s="8"/>
      <c r="PD671" s="8"/>
      <c r="PE671" s="8"/>
      <c r="PF671" s="8"/>
      <c r="PG671" s="8"/>
      <c r="PH671" s="8"/>
      <c r="PI671" s="8"/>
      <c r="PJ671" s="8"/>
      <c r="PK671" s="8"/>
      <c r="PL671" s="8"/>
      <c r="PM671" s="8"/>
      <c r="PN671" s="8"/>
      <c r="PO671" s="8"/>
      <c r="PP671" s="8"/>
      <c r="PQ671" s="8"/>
      <c r="PR671" s="8"/>
      <c r="PS671" s="8"/>
      <c r="PT671" s="8"/>
      <c r="PU671" s="8"/>
      <c r="PV671" s="8"/>
      <c r="PW671" s="8"/>
      <c r="PX671" s="8"/>
      <c r="PY671" s="8"/>
      <c r="PZ671" s="8"/>
      <c r="QA671" s="8"/>
      <c r="QB671" s="8"/>
      <c r="QC671" s="8"/>
      <c r="QD671" s="8"/>
      <c r="QE671" s="8"/>
      <c r="QF671" s="8"/>
      <c r="QG671" s="8"/>
      <c r="QH671" s="8"/>
      <c r="QI671" s="8"/>
      <c r="QJ671" s="8"/>
      <c r="QK671" s="8"/>
      <c r="QL671" s="8"/>
      <c r="QM671" s="8"/>
      <c r="QN671" s="8"/>
      <c r="QO671" s="8"/>
      <c r="QP671" s="8"/>
      <c r="QQ671" s="8"/>
      <c r="QR671" s="8"/>
      <c r="QS671" s="8"/>
      <c r="QT671" s="8"/>
      <c r="QU671" s="8"/>
      <c r="QV671" s="8"/>
      <c r="QW671" s="8"/>
      <c r="QX671" s="8"/>
      <c r="QY671" s="8"/>
      <c r="QZ671" s="8"/>
      <c r="RA671" s="8"/>
      <c r="RB671" s="8"/>
      <c r="RC671" s="8"/>
      <c r="RD671" s="8"/>
      <c r="RE671" s="8"/>
      <c r="RF671" s="8"/>
      <c r="RG671" s="8"/>
      <c r="RH671" s="8"/>
      <c r="RI671" s="8"/>
      <c r="RJ671" s="8"/>
      <c r="RK671" s="8"/>
      <c r="RL671" s="8"/>
      <c r="RM671" s="8"/>
      <c r="RN671" s="8"/>
      <c r="RO671" s="8"/>
      <c r="RP671" s="8"/>
      <c r="RQ671" s="8"/>
      <c r="RR671" s="8"/>
      <c r="RS671" s="8"/>
      <c r="RT671" s="8"/>
      <c r="RU671" s="8"/>
    </row>
    <row r="672" spans="7:489" x14ac:dyDescent="0.25"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  <c r="JX672" s="8"/>
      <c r="JY672" s="8"/>
      <c r="JZ672" s="8"/>
      <c r="KA672" s="8"/>
      <c r="KB672" s="8"/>
      <c r="KC672" s="8"/>
      <c r="KD672" s="8"/>
      <c r="KE672" s="8"/>
      <c r="KF672" s="8"/>
      <c r="KG672" s="8"/>
      <c r="KH672" s="8"/>
      <c r="KI672" s="8"/>
      <c r="KJ672" s="8"/>
      <c r="KK672" s="8"/>
      <c r="KL672" s="8"/>
      <c r="KM672" s="8"/>
      <c r="KN672" s="8"/>
      <c r="KO672" s="8"/>
      <c r="KP672" s="8"/>
      <c r="KQ672" s="8"/>
      <c r="KR672" s="8"/>
      <c r="KS672" s="8"/>
      <c r="KT672" s="8"/>
      <c r="KU672" s="8"/>
      <c r="KV672" s="8"/>
      <c r="KW672" s="8"/>
      <c r="KX672" s="8"/>
      <c r="KY672" s="8"/>
      <c r="KZ672" s="8"/>
      <c r="LA672" s="8"/>
      <c r="LB672" s="8"/>
      <c r="LC672" s="8"/>
      <c r="LD672" s="8"/>
      <c r="LE672" s="8"/>
      <c r="LF672" s="8"/>
      <c r="LG672" s="8"/>
      <c r="LH672" s="8"/>
      <c r="LI672" s="8"/>
      <c r="LJ672" s="8"/>
      <c r="LK672" s="8"/>
      <c r="LL672" s="8"/>
      <c r="LM672" s="8"/>
      <c r="LN672" s="8"/>
      <c r="LO672" s="8"/>
      <c r="LP672" s="8"/>
      <c r="LQ672" s="8"/>
      <c r="LR672" s="8"/>
      <c r="LS672" s="8"/>
      <c r="LT672" s="8"/>
      <c r="LU672" s="8"/>
      <c r="LV672" s="8"/>
      <c r="LW672" s="8"/>
      <c r="LX672" s="8"/>
      <c r="LY672" s="8"/>
      <c r="LZ672" s="8"/>
      <c r="MA672" s="8"/>
      <c r="MB672" s="8"/>
      <c r="MC672" s="8"/>
      <c r="MD672" s="8"/>
      <c r="ME672" s="8"/>
      <c r="MF672" s="8"/>
      <c r="MG672" s="8"/>
      <c r="MH672" s="8"/>
      <c r="MI672" s="8"/>
      <c r="MJ672" s="8"/>
      <c r="MK672" s="8"/>
      <c r="ML672" s="8"/>
      <c r="MM672" s="8"/>
      <c r="MN672" s="8"/>
      <c r="MO672" s="8"/>
      <c r="MP672" s="8"/>
      <c r="MQ672" s="8"/>
      <c r="MR672" s="8"/>
      <c r="MS672" s="8"/>
      <c r="MT672" s="8"/>
      <c r="MU672" s="8"/>
      <c r="MV672" s="8"/>
      <c r="MW672" s="8"/>
      <c r="MX672" s="8"/>
      <c r="MY672" s="8"/>
      <c r="MZ672" s="8"/>
      <c r="NA672" s="8"/>
      <c r="NB672" s="8"/>
      <c r="NC672" s="8"/>
      <c r="ND672" s="8"/>
      <c r="NE672" s="8"/>
      <c r="NF672" s="8"/>
      <c r="NG672" s="8"/>
      <c r="NH672" s="8"/>
      <c r="NI672" s="8"/>
      <c r="NJ672" s="8"/>
      <c r="NK672" s="8"/>
      <c r="NL672" s="8"/>
      <c r="NM672" s="8"/>
      <c r="NN672" s="8"/>
      <c r="NO672" s="8"/>
      <c r="NP672" s="8"/>
      <c r="NQ672" s="8"/>
      <c r="NR672" s="8"/>
      <c r="NS672" s="8"/>
      <c r="NT672" s="8"/>
      <c r="NU672" s="8"/>
      <c r="NV672" s="8"/>
      <c r="NW672" s="8"/>
      <c r="NX672" s="8"/>
      <c r="NY672" s="8"/>
      <c r="NZ672" s="8"/>
      <c r="OA672" s="8"/>
      <c r="OB672" s="8"/>
      <c r="OC672" s="8"/>
      <c r="OD672" s="8"/>
      <c r="OE672" s="8"/>
      <c r="OF672" s="8"/>
      <c r="OG672" s="8"/>
      <c r="OH672" s="8"/>
      <c r="OI672" s="8"/>
      <c r="OJ672" s="8"/>
      <c r="OK672" s="8"/>
      <c r="OL672" s="8"/>
      <c r="OM672" s="8"/>
      <c r="ON672" s="8"/>
      <c r="OO672" s="8"/>
      <c r="OP672" s="8"/>
      <c r="OQ672" s="8"/>
      <c r="OR672" s="8"/>
      <c r="OS672" s="8"/>
      <c r="OT672" s="8"/>
      <c r="OU672" s="8"/>
      <c r="OV672" s="8"/>
      <c r="OW672" s="8"/>
      <c r="OX672" s="8"/>
      <c r="OY672" s="8"/>
      <c r="OZ672" s="8"/>
      <c r="PA672" s="8"/>
      <c r="PB672" s="8"/>
      <c r="PC672" s="8"/>
      <c r="PD672" s="8"/>
      <c r="PE672" s="8"/>
      <c r="PF672" s="8"/>
      <c r="PG672" s="8"/>
      <c r="PH672" s="8"/>
      <c r="PI672" s="8"/>
      <c r="PJ672" s="8"/>
      <c r="PK672" s="8"/>
      <c r="PL672" s="8"/>
      <c r="PM672" s="8"/>
      <c r="PN672" s="8"/>
      <c r="PO672" s="8"/>
      <c r="PP672" s="8"/>
      <c r="PQ672" s="8"/>
      <c r="PR672" s="8"/>
      <c r="PS672" s="8"/>
      <c r="PT672" s="8"/>
      <c r="PU672" s="8"/>
      <c r="PV672" s="8"/>
      <c r="PW672" s="8"/>
      <c r="PX672" s="8"/>
      <c r="PY672" s="8"/>
      <c r="PZ672" s="8"/>
      <c r="QA672" s="8"/>
      <c r="QB672" s="8"/>
      <c r="QC672" s="8"/>
      <c r="QD672" s="8"/>
      <c r="QE672" s="8"/>
      <c r="QF672" s="8"/>
      <c r="QG672" s="8"/>
      <c r="QH672" s="8"/>
      <c r="QI672" s="8"/>
      <c r="QJ672" s="8"/>
      <c r="QK672" s="8"/>
      <c r="QL672" s="8"/>
      <c r="QM672" s="8"/>
      <c r="QN672" s="8"/>
      <c r="QO672" s="8"/>
      <c r="QP672" s="8"/>
      <c r="QQ672" s="8"/>
      <c r="QR672" s="8"/>
      <c r="QS672" s="8"/>
      <c r="QT672" s="8"/>
      <c r="QU672" s="8"/>
      <c r="QV672" s="8"/>
      <c r="QW672" s="8"/>
      <c r="QX672" s="8"/>
      <c r="QY672" s="8"/>
      <c r="QZ672" s="8"/>
      <c r="RA672" s="8"/>
      <c r="RB672" s="8"/>
      <c r="RC672" s="8"/>
      <c r="RD672" s="8"/>
      <c r="RE672" s="8"/>
      <c r="RF672" s="8"/>
      <c r="RG672" s="8"/>
      <c r="RH672" s="8"/>
      <c r="RI672" s="8"/>
      <c r="RJ672" s="8"/>
      <c r="RK672" s="8"/>
      <c r="RL672" s="8"/>
      <c r="RM672" s="8"/>
      <c r="RN672" s="8"/>
      <c r="RO672" s="8"/>
      <c r="RP672" s="8"/>
      <c r="RQ672" s="8"/>
      <c r="RR672" s="8"/>
      <c r="RS672" s="8"/>
      <c r="RT672" s="8"/>
      <c r="RU672" s="8"/>
    </row>
    <row r="673" spans="7:489" x14ac:dyDescent="0.25"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8"/>
      <c r="JU673" s="8"/>
      <c r="JV673" s="8"/>
      <c r="JW673" s="8"/>
      <c r="JX673" s="8"/>
      <c r="JY673" s="8"/>
      <c r="JZ673" s="8"/>
      <c r="KA673" s="8"/>
      <c r="KB673" s="8"/>
      <c r="KC673" s="8"/>
      <c r="KD673" s="8"/>
      <c r="KE673" s="8"/>
      <c r="KF673" s="8"/>
      <c r="KG673" s="8"/>
      <c r="KH673" s="8"/>
      <c r="KI673" s="8"/>
      <c r="KJ673" s="8"/>
      <c r="KK673" s="8"/>
      <c r="KL673" s="8"/>
      <c r="KM673" s="8"/>
      <c r="KN673" s="8"/>
      <c r="KO673" s="8"/>
      <c r="KP673" s="8"/>
      <c r="KQ673" s="8"/>
      <c r="KR673" s="8"/>
      <c r="KS673" s="8"/>
      <c r="KT673" s="8"/>
      <c r="KU673" s="8"/>
      <c r="KV673" s="8"/>
      <c r="KW673" s="8"/>
      <c r="KX673" s="8"/>
      <c r="KY673" s="8"/>
      <c r="KZ673" s="8"/>
      <c r="LA673" s="8"/>
      <c r="LB673" s="8"/>
      <c r="LC673" s="8"/>
      <c r="LD673" s="8"/>
      <c r="LE673" s="8"/>
      <c r="LF673" s="8"/>
      <c r="LG673" s="8"/>
      <c r="LH673" s="8"/>
      <c r="LI673" s="8"/>
      <c r="LJ673" s="8"/>
      <c r="LK673" s="8"/>
      <c r="LL673" s="8"/>
      <c r="LM673" s="8"/>
      <c r="LN673" s="8"/>
      <c r="LO673" s="8"/>
      <c r="LP673" s="8"/>
      <c r="LQ673" s="8"/>
      <c r="LR673" s="8"/>
      <c r="LS673" s="8"/>
      <c r="LT673" s="8"/>
      <c r="LU673" s="8"/>
      <c r="LV673" s="8"/>
      <c r="LW673" s="8"/>
      <c r="LX673" s="8"/>
      <c r="LY673" s="8"/>
      <c r="LZ673" s="8"/>
      <c r="MA673" s="8"/>
      <c r="MB673" s="8"/>
      <c r="MC673" s="8"/>
      <c r="MD673" s="8"/>
      <c r="ME673" s="8"/>
      <c r="MF673" s="8"/>
      <c r="MG673" s="8"/>
      <c r="MH673" s="8"/>
      <c r="MI673" s="8"/>
      <c r="MJ673" s="8"/>
      <c r="MK673" s="8"/>
      <c r="ML673" s="8"/>
      <c r="MM673" s="8"/>
      <c r="MN673" s="8"/>
      <c r="MO673" s="8"/>
      <c r="MP673" s="8"/>
      <c r="MQ673" s="8"/>
      <c r="MR673" s="8"/>
      <c r="MS673" s="8"/>
      <c r="MT673" s="8"/>
      <c r="MU673" s="8"/>
      <c r="MV673" s="8"/>
      <c r="MW673" s="8"/>
      <c r="MX673" s="8"/>
      <c r="MY673" s="8"/>
      <c r="MZ673" s="8"/>
      <c r="NA673" s="8"/>
      <c r="NB673" s="8"/>
      <c r="NC673" s="8"/>
      <c r="ND673" s="8"/>
      <c r="NE673" s="8"/>
      <c r="NF673" s="8"/>
      <c r="NG673" s="8"/>
      <c r="NH673" s="8"/>
      <c r="NI673" s="8"/>
      <c r="NJ673" s="8"/>
      <c r="NK673" s="8"/>
      <c r="NL673" s="8"/>
      <c r="NM673" s="8"/>
      <c r="NN673" s="8"/>
      <c r="NO673" s="8"/>
      <c r="NP673" s="8"/>
      <c r="NQ673" s="8"/>
      <c r="NR673" s="8"/>
      <c r="NS673" s="8"/>
      <c r="NT673" s="8"/>
      <c r="NU673" s="8"/>
      <c r="NV673" s="8"/>
      <c r="NW673" s="8"/>
      <c r="NX673" s="8"/>
      <c r="NY673" s="8"/>
      <c r="NZ673" s="8"/>
      <c r="OA673" s="8"/>
      <c r="OB673" s="8"/>
      <c r="OC673" s="8"/>
      <c r="OD673" s="8"/>
      <c r="OE673" s="8"/>
      <c r="OF673" s="8"/>
      <c r="OG673" s="8"/>
      <c r="OH673" s="8"/>
      <c r="OI673" s="8"/>
      <c r="OJ673" s="8"/>
      <c r="OK673" s="8"/>
      <c r="OL673" s="8"/>
      <c r="OM673" s="8"/>
      <c r="ON673" s="8"/>
      <c r="OO673" s="8"/>
      <c r="OP673" s="8"/>
      <c r="OQ673" s="8"/>
      <c r="OR673" s="8"/>
      <c r="OS673" s="8"/>
      <c r="OT673" s="8"/>
      <c r="OU673" s="8"/>
      <c r="OV673" s="8"/>
      <c r="OW673" s="8"/>
      <c r="OX673" s="8"/>
      <c r="OY673" s="8"/>
      <c r="OZ673" s="8"/>
      <c r="PA673" s="8"/>
      <c r="PB673" s="8"/>
      <c r="PC673" s="8"/>
      <c r="PD673" s="8"/>
      <c r="PE673" s="8"/>
      <c r="PF673" s="8"/>
      <c r="PG673" s="8"/>
      <c r="PH673" s="8"/>
      <c r="PI673" s="8"/>
      <c r="PJ673" s="8"/>
      <c r="PK673" s="8"/>
      <c r="PL673" s="8"/>
      <c r="PM673" s="8"/>
      <c r="PN673" s="8"/>
      <c r="PO673" s="8"/>
      <c r="PP673" s="8"/>
      <c r="PQ673" s="8"/>
      <c r="PR673" s="8"/>
      <c r="PS673" s="8"/>
      <c r="PT673" s="8"/>
      <c r="PU673" s="8"/>
      <c r="PV673" s="8"/>
      <c r="PW673" s="8"/>
      <c r="PX673" s="8"/>
      <c r="PY673" s="8"/>
      <c r="PZ673" s="8"/>
      <c r="QA673" s="8"/>
      <c r="QB673" s="8"/>
      <c r="QC673" s="8"/>
      <c r="QD673" s="8"/>
      <c r="QE673" s="8"/>
      <c r="QF673" s="8"/>
      <c r="QG673" s="8"/>
      <c r="QH673" s="8"/>
      <c r="QI673" s="8"/>
      <c r="QJ673" s="8"/>
      <c r="QK673" s="8"/>
      <c r="QL673" s="8"/>
      <c r="QM673" s="8"/>
      <c r="QN673" s="8"/>
      <c r="QO673" s="8"/>
      <c r="QP673" s="8"/>
      <c r="QQ673" s="8"/>
      <c r="QR673" s="8"/>
      <c r="QS673" s="8"/>
      <c r="QT673" s="8"/>
      <c r="QU673" s="8"/>
      <c r="QV673" s="8"/>
      <c r="QW673" s="8"/>
      <c r="QX673" s="8"/>
      <c r="QY673" s="8"/>
      <c r="QZ673" s="8"/>
      <c r="RA673" s="8"/>
      <c r="RB673" s="8"/>
      <c r="RC673" s="8"/>
      <c r="RD673" s="8"/>
      <c r="RE673" s="8"/>
      <c r="RF673" s="8"/>
      <c r="RG673" s="8"/>
      <c r="RH673" s="8"/>
      <c r="RI673" s="8"/>
      <c r="RJ673" s="8"/>
      <c r="RK673" s="8"/>
      <c r="RL673" s="8"/>
      <c r="RM673" s="8"/>
      <c r="RN673" s="8"/>
      <c r="RO673" s="8"/>
      <c r="RP673" s="8"/>
      <c r="RQ673" s="8"/>
      <c r="RR673" s="8"/>
      <c r="RS673" s="8"/>
      <c r="RT673" s="8"/>
      <c r="RU673" s="8"/>
    </row>
    <row r="674" spans="7:489" x14ac:dyDescent="0.25"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  <c r="JX674" s="8"/>
      <c r="JY674" s="8"/>
      <c r="JZ674" s="8"/>
      <c r="KA674" s="8"/>
      <c r="KB674" s="8"/>
      <c r="KC674" s="8"/>
      <c r="KD674" s="8"/>
      <c r="KE674" s="8"/>
      <c r="KF674" s="8"/>
      <c r="KG674" s="8"/>
      <c r="KH674" s="8"/>
      <c r="KI674" s="8"/>
      <c r="KJ674" s="8"/>
      <c r="KK674" s="8"/>
      <c r="KL674" s="8"/>
      <c r="KM674" s="8"/>
      <c r="KN674" s="8"/>
      <c r="KO674" s="8"/>
      <c r="KP674" s="8"/>
      <c r="KQ674" s="8"/>
      <c r="KR674" s="8"/>
      <c r="KS674" s="8"/>
      <c r="KT674" s="8"/>
      <c r="KU674" s="8"/>
      <c r="KV674" s="8"/>
      <c r="KW674" s="8"/>
      <c r="KX674" s="8"/>
      <c r="KY674" s="8"/>
      <c r="KZ674" s="8"/>
      <c r="LA674" s="8"/>
      <c r="LB674" s="8"/>
      <c r="LC674" s="8"/>
      <c r="LD674" s="8"/>
      <c r="LE674" s="8"/>
      <c r="LF674" s="8"/>
      <c r="LG674" s="8"/>
      <c r="LH674" s="8"/>
      <c r="LI674" s="8"/>
      <c r="LJ674" s="8"/>
      <c r="LK674" s="8"/>
      <c r="LL674" s="8"/>
      <c r="LM674" s="8"/>
      <c r="LN674" s="8"/>
      <c r="LO674" s="8"/>
      <c r="LP674" s="8"/>
      <c r="LQ674" s="8"/>
      <c r="LR674" s="8"/>
      <c r="LS674" s="8"/>
      <c r="LT674" s="8"/>
      <c r="LU674" s="8"/>
      <c r="LV674" s="8"/>
      <c r="LW674" s="8"/>
      <c r="LX674" s="8"/>
      <c r="LY674" s="8"/>
      <c r="LZ674" s="8"/>
      <c r="MA674" s="8"/>
      <c r="MB674" s="8"/>
      <c r="MC674" s="8"/>
      <c r="MD674" s="8"/>
      <c r="ME674" s="8"/>
      <c r="MF674" s="8"/>
      <c r="MG674" s="8"/>
      <c r="MH674" s="8"/>
      <c r="MI674" s="8"/>
      <c r="MJ674" s="8"/>
      <c r="MK674" s="8"/>
      <c r="ML674" s="8"/>
      <c r="MM674" s="8"/>
      <c r="MN674" s="8"/>
      <c r="MO674" s="8"/>
      <c r="MP674" s="8"/>
      <c r="MQ674" s="8"/>
      <c r="MR674" s="8"/>
      <c r="MS674" s="8"/>
      <c r="MT674" s="8"/>
      <c r="MU674" s="8"/>
      <c r="MV674" s="8"/>
      <c r="MW674" s="8"/>
      <c r="MX674" s="8"/>
      <c r="MY674" s="8"/>
      <c r="MZ674" s="8"/>
      <c r="NA674" s="8"/>
      <c r="NB674" s="8"/>
      <c r="NC674" s="8"/>
      <c r="ND674" s="8"/>
      <c r="NE674" s="8"/>
      <c r="NF674" s="8"/>
      <c r="NG674" s="8"/>
      <c r="NH674" s="8"/>
      <c r="NI674" s="8"/>
      <c r="NJ674" s="8"/>
      <c r="NK674" s="8"/>
      <c r="NL674" s="8"/>
      <c r="NM674" s="8"/>
      <c r="NN674" s="8"/>
      <c r="NO674" s="8"/>
      <c r="NP674" s="8"/>
      <c r="NQ674" s="8"/>
      <c r="NR674" s="8"/>
      <c r="NS674" s="8"/>
      <c r="NT674" s="8"/>
      <c r="NU674" s="8"/>
      <c r="NV674" s="8"/>
      <c r="NW674" s="8"/>
      <c r="NX674" s="8"/>
      <c r="NY674" s="8"/>
      <c r="NZ674" s="8"/>
      <c r="OA674" s="8"/>
      <c r="OB674" s="8"/>
      <c r="OC674" s="8"/>
      <c r="OD674" s="8"/>
      <c r="OE674" s="8"/>
      <c r="OF674" s="8"/>
      <c r="OG674" s="8"/>
      <c r="OH674" s="8"/>
      <c r="OI674" s="8"/>
      <c r="OJ674" s="8"/>
      <c r="OK674" s="8"/>
      <c r="OL674" s="8"/>
      <c r="OM674" s="8"/>
      <c r="ON674" s="8"/>
      <c r="OO674" s="8"/>
      <c r="OP674" s="8"/>
      <c r="OQ674" s="8"/>
      <c r="OR674" s="8"/>
      <c r="OS674" s="8"/>
      <c r="OT674" s="8"/>
      <c r="OU674" s="8"/>
      <c r="OV674" s="8"/>
      <c r="OW674" s="8"/>
      <c r="OX674" s="8"/>
      <c r="OY674" s="8"/>
      <c r="OZ674" s="8"/>
      <c r="PA674" s="8"/>
      <c r="PB674" s="8"/>
      <c r="PC674" s="8"/>
      <c r="PD674" s="8"/>
      <c r="PE674" s="8"/>
      <c r="PF674" s="8"/>
      <c r="PG674" s="8"/>
      <c r="PH674" s="8"/>
      <c r="PI674" s="8"/>
      <c r="PJ674" s="8"/>
      <c r="PK674" s="8"/>
      <c r="PL674" s="8"/>
      <c r="PM674" s="8"/>
      <c r="PN674" s="8"/>
      <c r="PO674" s="8"/>
      <c r="PP674" s="8"/>
      <c r="PQ674" s="8"/>
      <c r="PR674" s="8"/>
      <c r="PS674" s="8"/>
      <c r="PT674" s="8"/>
      <c r="PU674" s="8"/>
      <c r="PV674" s="8"/>
      <c r="PW674" s="8"/>
      <c r="PX674" s="8"/>
      <c r="PY674" s="8"/>
      <c r="PZ674" s="8"/>
      <c r="QA674" s="8"/>
      <c r="QB674" s="8"/>
      <c r="QC674" s="8"/>
      <c r="QD674" s="8"/>
      <c r="QE674" s="8"/>
      <c r="QF674" s="8"/>
      <c r="QG674" s="8"/>
      <c r="QH674" s="8"/>
      <c r="QI674" s="8"/>
      <c r="QJ674" s="8"/>
      <c r="QK674" s="8"/>
      <c r="QL674" s="8"/>
      <c r="QM674" s="8"/>
      <c r="QN674" s="8"/>
      <c r="QO674" s="8"/>
      <c r="QP674" s="8"/>
      <c r="QQ674" s="8"/>
      <c r="QR674" s="8"/>
      <c r="QS674" s="8"/>
      <c r="QT674" s="8"/>
      <c r="QU674" s="8"/>
      <c r="QV674" s="8"/>
      <c r="QW674" s="8"/>
      <c r="QX674" s="8"/>
      <c r="QY674" s="8"/>
      <c r="QZ674" s="8"/>
      <c r="RA674" s="8"/>
      <c r="RB674" s="8"/>
      <c r="RC674" s="8"/>
      <c r="RD674" s="8"/>
      <c r="RE674" s="8"/>
      <c r="RF674" s="8"/>
      <c r="RG674" s="8"/>
      <c r="RH674" s="8"/>
      <c r="RI674" s="8"/>
      <c r="RJ674" s="8"/>
      <c r="RK674" s="8"/>
      <c r="RL674" s="8"/>
      <c r="RM674" s="8"/>
      <c r="RN674" s="8"/>
      <c r="RO674" s="8"/>
      <c r="RP674" s="8"/>
      <c r="RQ674" s="8"/>
      <c r="RR674" s="8"/>
      <c r="RS674" s="8"/>
      <c r="RT674" s="8"/>
      <c r="RU674" s="8"/>
    </row>
    <row r="675" spans="7:489" x14ac:dyDescent="0.25"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  <c r="JX675" s="8"/>
      <c r="JY675" s="8"/>
      <c r="JZ675" s="8"/>
      <c r="KA675" s="8"/>
      <c r="KB675" s="8"/>
      <c r="KC675" s="8"/>
      <c r="KD675" s="8"/>
      <c r="KE675" s="8"/>
      <c r="KF675" s="8"/>
      <c r="KG675" s="8"/>
      <c r="KH675" s="8"/>
      <c r="KI675" s="8"/>
      <c r="KJ675" s="8"/>
      <c r="KK675" s="8"/>
      <c r="KL675" s="8"/>
      <c r="KM675" s="8"/>
      <c r="KN675" s="8"/>
      <c r="KO675" s="8"/>
      <c r="KP675" s="8"/>
      <c r="KQ675" s="8"/>
      <c r="KR675" s="8"/>
      <c r="KS675" s="8"/>
      <c r="KT675" s="8"/>
      <c r="KU675" s="8"/>
      <c r="KV675" s="8"/>
      <c r="KW675" s="8"/>
      <c r="KX675" s="8"/>
      <c r="KY675" s="8"/>
      <c r="KZ675" s="8"/>
      <c r="LA675" s="8"/>
      <c r="LB675" s="8"/>
      <c r="LC675" s="8"/>
      <c r="LD675" s="8"/>
      <c r="LE675" s="8"/>
      <c r="LF675" s="8"/>
      <c r="LG675" s="8"/>
      <c r="LH675" s="8"/>
      <c r="LI675" s="8"/>
      <c r="LJ675" s="8"/>
      <c r="LK675" s="8"/>
      <c r="LL675" s="8"/>
      <c r="LM675" s="8"/>
      <c r="LN675" s="8"/>
      <c r="LO675" s="8"/>
      <c r="LP675" s="8"/>
      <c r="LQ675" s="8"/>
      <c r="LR675" s="8"/>
      <c r="LS675" s="8"/>
      <c r="LT675" s="8"/>
      <c r="LU675" s="8"/>
      <c r="LV675" s="8"/>
      <c r="LW675" s="8"/>
      <c r="LX675" s="8"/>
      <c r="LY675" s="8"/>
      <c r="LZ675" s="8"/>
      <c r="MA675" s="8"/>
      <c r="MB675" s="8"/>
      <c r="MC675" s="8"/>
      <c r="MD675" s="8"/>
      <c r="ME675" s="8"/>
      <c r="MF675" s="8"/>
      <c r="MG675" s="8"/>
      <c r="MH675" s="8"/>
      <c r="MI675" s="8"/>
      <c r="MJ675" s="8"/>
      <c r="MK675" s="8"/>
      <c r="ML675" s="8"/>
      <c r="MM675" s="8"/>
      <c r="MN675" s="8"/>
      <c r="MO675" s="8"/>
      <c r="MP675" s="8"/>
      <c r="MQ675" s="8"/>
      <c r="MR675" s="8"/>
      <c r="MS675" s="8"/>
      <c r="MT675" s="8"/>
      <c r="MU675" s="8"/>
      <c r="MV675" s="8"/>
      <c r="MW675" s="8"/>
      <c r="MX675" s="8"/>
      <c r="MY675" s="8"/>
      <c r="MZ675" s="8"/>
      <c r="NA675" s="8"/>
      <c r="NB675" s="8"/>
      <c r="NC675" s="8"/>
      <c r="ND675" s="8"/>
      <c r="NE675" s="8"/>
      <c r="NF675" s="8"/>
      <c r="NG675" s="8"/>
      <c r="NH675" s="8"/>
      <c r="NI675" s="8"/>
      <c r="NJ675" s="8"/>
      <c r="NK675" s="8"/>
      <c r="NL675" s="8"/>
      <c r="NM675" s="8"/>
      <c r="NN675" s="8"/>
      <c r="NO675" s="8"/>
      <c r="NP675" s="8"/>
      <c r="NQ675" s="8"/>
      <c r="NR675" s="8"/>
      <c r="NS675" s="8"/>
      <c r="NT675" s="8"/>
      <c r="NU675" s="8"/>
      <c r="NV675" s="8"/>
      <c r="NW675" s="8"/>
      <c r="NX675" s="8"/>
      <c r="NY675" s="8"/>
      <c r="NZ675" s="8"/>
      <c r="OA675" s="8"/>
      <c r="OB675" s="8"/>
      <c r="OC675" s="8"/>
      <c r="OD675" s="8"/>
      <c r="OE675" s="8"/>
      <c r="OF675" s="8"/>
      <c r="OG675" s="8"/>
      <c r="OH675" s="8"/>
      <c r="OI675" s="8"/>
      <c r="OJ675" s="8"/>
      <c r="OK675" s="8"/>
      <c r="OL675" s="8"/>
      <c r="OM675" s="8"/>
      <c r="ON675" s="8"/>
      <c r="OO675" s="8"/>
      <c r="OP675" s="8"/>
      <c r="OQ675" s="8"/>
      <c r="OR675" s="8"/>
      <c r="OS675" s="8"/>
      <c r="OT675" s="8"/>
      <c r="OU675" s="8"/>
      <c r="OV675" s="8"/>
      <c r="OW675" s="8"/>
      <c r="OX675" s="8"/>
      <c r="OY675" s="8"/>
      <c r="OZ675" s="8"/>
      <c r="PA675" s="8"/>
      <c r="PB675" s="8"/>
      <c r="PC675" s="8"/>
      <c r="PD675" s="8"/>
      <c r="PE675" s="8"/>
      <c r="PF675" s="8"/>
      <c r="PG675" s="8"/>
      <c r="PH675" s="8"/>
      <c r="PI675" s="8"/>
      <c r="PJ675" s="8"/>
      <c r="PK675" s="8"/>
      <c r="PL675" s="8"/>
      <c r="PM675" s="8"/>
      <c r="PN675" s="8"/>
      <c r="PO675" s="8"/>
      <c r="PP675" s="8"/>
      <c r="PQ675" s="8"/>
      <c r="PR675" s="8"/>
      <c r="PS675" s="8"/>
      <c r="PT675" s="8"/>
      <c r="PU675" s="8"/>
      <c r="PV675" s="8"/>
      <c r="PW675" s="8"/>
      <c r="PX675" s="8"/>
      <c r="PY675" s="8"/>
      <c r="PZ675" s="8"/>
      <c r="QA675" s="8"/>
      <c r="QB675" s="8"/>
      <c r="QC675" s="8"/>
      <c r="QD675" s="8"/>
      <c r="QE675" s="8"/>
      <c r="QF675" s="8"/>
      <c r="QG675" s="8"/>
      <c r="QH675" s="8"/>
      <c r="QI675" s="8"/>
      <c r="QJ675" s="8"/>
      <c r="QK675" s="8"/>
      <c r="QL675" s="8"/>
      <c r="QM675" s="8"/>
      <c r="QN675" s="8"/>
      <c r="QO675" s="8"/>
      <c r="QP675" s="8"/>
      <c r="QQ675" s="8"/>
      <c r="QR675" s="8"/>
      <c r="QS675" s="8"/>
      <c r="QT675" s="8"/>
      <c r="QU675" s="8"/>
      <c r="QV675" s="8"/>
      <c r="QW675" s="8"/>
      <c r="QX675" s="8"/>
      <c r="QY675" s="8"/>
      <c r="QZ675" s="8"/>
      <c r="RA675" s="8"/>
      <c r="RB675" s="8"/>
      <c r="RC675" s="8"/>
      <c r="RD675" s="8"/>
      <c r="RE675" s="8"/>
      <c r="RF675" s="8"/>
      <c r="RG675" s="8"/>
      <c r="RH675" s="8"/>
      <c r="RI675" s="8"/>
      <c r="RJ675" s="8"/>
      <c r="RK675" s="8"/>
      <c r="RL675" s="8"/>
      <c r="RM675" s="8"/>
      <c r="RN675" s="8"/>
      <c r="RO675" s="8"/>
      <c r="RP675" s="8"/>
      <c r="RQ675" s="8"/>
      <c r="RR675" s="8"/>
      <c r="RS675" s="8"/>
      <c r="RT675" s="8"/>
      <c r="RU675" s="8"/>
    </row>
    <row r="676" spans="7:489" x14ac:dyDescent="0.25"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  <c r="JX676" s="8"/>
      <c r="JY676" s="8"/>
      <c r="JZ676" s="8"/>
      <c r="KA676" s="8"/>
      <c r="KB676" s="8"/>
      <c r="KC676" s="8"/>
      <c r="KD676" s="8"/>
      <c r="KE676" s="8"/>
      <c r="KF676" s="8"/>
      <c r="KG676" s="8"/>
      <c r="KH676" s="8"/>
      <c r="KI676" s="8"/>
      <c r="KJ676" s="8"/>
      <c r="KK676" s="8"/>
      <c r="KL676" s="8"/>
      <c r="KM676" s="8"/>
      <c r="KN676" s="8"/>
      <c r="KO676" s="8"/>
      <c r="KP676" s="8"/>
      <c r="KQ676" s="8"/>
      <c r="KR676" s="8"/>
      <c r="KS676" s="8"/>
      <c r="KT676" s="8"/>
      <c r="KU676" s="8"/>
      <c r="KV676" s="8"/>
      <c r="KW676" s="8"/>
      <c r="KX676" s="8"/>
      <c r="KY676" s="8"/>
      <c r="KZ676" s="8"/>
      <c r="LA676" s="8"/>
      <c r="LB676" s="8"/>
      <c r="LC676" s="8"/>
      <c r="LD676" s="8"/>
      <c r="LE676" s="8"/>
      <c r="LF676" s="8"/>
      <c r="LG676" s="8"/>
      <c r="LH676" s="8"/>
      <c r="LI676" s="8"/>
      <c r="LJ676" s="8"/>
      <c r="LK676" s="8"/>
      <c r="LL676" s="8"/>
      <c r="LM676" s="8"/>
      <c r="LN676" s="8"/>
      <c r="LO676" s="8"/>
      <c r="LP676" s="8"/>
      <c r="LQ676" s="8"/>
      <c r="LR676" s="8"/>
      <c r="LS676" s="8"/>
      <c r="LT676" s="8"/>
      <c r="LU676" s="8"/>
      <c r="LV676" s="8"/>
      <c r="LW676" s="8"/>
      <c r="LX676" s="8"/>
      <c r="LY676" s="8"/>
      <c r="LZ676" s="8"/>
      <c r="MA676" s="8"/>
      <c r="MB676" s="8"/>
      <c r="MC676" s="8"/>
      <c r="MD676" s="8"/>
      <c r="ME676" s="8"/>
      <c r="MF676" s="8"/>
      <c r="MG676" s="8"/>
      <c r="MH676" s="8"/>
      <c r="MI676" s="8"/>
      <c r="MJ676" s="8"/>
      <c r="MK676" s="8"/>
      <c r="ML676" s="8"/>
      <c r="MM676" s="8"/>
      <c r="MN676" s="8"/>
      <c r="MO676" s="8"/>
      <c r="MP676" s="8"/>
      <c r="MQ676" s="8"/>
      <c r="MR676" s="8"/>
      <c r="MS676" s="8"/>
      <c r="MT676" s="8"/>
      <c r="MU676" s="8"/>
      <c r="MV676" s="8"/>
      <c r="MW676" s="8"/>
      <c r="MX676" s="8"/>
      <c r="MY676" s="8"/>
      <c r="MZ676" s="8"/>
      <c r="NA676" s="8"/>
      <c r="NB676" s="8"/>
      <c r="NC676" s="8"/>
      <c r="ND676" s="8"/>
      <c r="NE676" s="8"/>
      <c r="NF676" s="8"/>
      <c r="NG676" s="8"/>
      <c r="NH676" s="8"/>
      <c r="NI676" s="8"/>
      <c r="NJ676" s="8"/>
      <c r="NK676" s="8"/>
      <c r="NL676" s="8"/>
      <c r="NM676" s="8"/>
      <c r="NN676" s="8"/>
      <c r="NO676" s="8"/>
      <c r="NP676" s="8"/>
      <c r="NQ676" s="8"/>
      <c r="NR676" s="8"/>
      <c r="NS676" s="8"/>
      <c r="NT676" s="8"/>
      <c r="NU676" s="8"/>
      <c r="NV676" s="8"/>
      <c r="NW676" s="8"/>
      <c r="NX676" s="8"/>
      <c r="NY676" s="8"/>
      <c r="NZ676" s="8"/>
      <c r="OA676" s="8"/>
      <c r="OB676" s="8"/>
      <c r="OC676" s="8"/>
      <c r="OD676" s="8"/>
      <c r="OE676" s="8"/>
      <c r="OF676" s="8"/>
      <c r="OG676" s="8"/>
      <c r="OH676" s="8"/>
      <c r="OI676" s="8"/>
      <c r="OJ676" s="8"/>
      <c r="OK676" s="8"/>
      <c r="OL676" s="8"/>
      <c r="OM676" s="8"/>
      <c r="ON676" s="8"/>
      <c r="OO676" s="8"/>
      <c r="OP676" s="8"/>
      <c r="OQ676" s="8"/>
      <c r="OR676" s="8"/>
      <c r="OS676" s="8"/>
      <c r="OT676" s="8"/>
      <c r="OU676" s="8"/>
      <c r="OV676" s="8"/>
      <c r="OW676" s="8"/>
      <c r="OX676" s="8"/>
      <c r="OY676" s="8"/>
      <c r="OZ676" s="8"/>
      <c r="PA676" s="8"/>
      <c r="PB676" s="8"/>
      <c r="PC676" s="8"/>
      <c r="PD676" s="8"/>
      <c r="PE676" s="8"/>
      <c r="PF676" s="8"/>
      <c r="PG676" s="8"/>
      <c r="PH676" s="8"/>
      <c r="PI676" s="8"/>
      <c r="PJ676" s="8"/>
      <c r="PK676" s="8"/>
      <c r="PL676" s="8"/>
      <c r="PM676" s="8"/>
      <c r="PN676" s="8"/>
      <c r="PO676" s="8"/>
      <c r="PP676" s="8"/>
      <c r="PQ676" s="8"/>
      <c r="PR676" s="8"/>
      <c r="PS676" s="8"/>
      <c r="PT676" s="8"/>
      <c r="PU676" s="8"/>
      <c r="PV676" s="8"/>
      <c r="PW676" s="8"/>
      <c r="PX676" s="8"/>
      <c r="PY676" s="8"/>
      <c r="PZ676" s="8"/>
      <c r="QA676" s="8"/>
      <c r="QB676" s="8"/>
      <c r="QC676" s="8"/>
      <c r="QD676" s="8"/>
      <c r="QE676" s="8"/>
      <c r="QF676" s="8"/>
      <c r="QG676" s="8"/>
      <c r="QH676" s="8"/>
      <c r="QI676" s="8"/>
      <c r="QJ676" s="8"/>
      <c r="QK676" s="8"/>
      <c r="QL676" s="8"/>
      <c r="QM676" s="8"/>
      <c r="QN676" s="8"/>
      <c r="QO676" s="8"/>
      <c r="QP676" s="8"/>
      <c r="QQ676" s="8"/>
      <c r="QR676" s="8"/>
      <c r="QS676" s="8"/>
      <c r="QT676" s="8"/>
      <c r="QU676" s="8"/>
      <c r="QV676" s="8"/>
      <c r="QW676" s="8"/>
      <c r="QX676" s="8"/>
      <c r="QY676" s="8"/>
      <c r="QZ676" s="8"/>
      <c r="RA676" s="8"/>
      <c r="RB676" s="8"/>
      <c r="RC676" s="8"/>
      <c r="RD676" s="8"/>
      <c r="RE676" s="8"/>
      <c r="RF676" s="8"/>
      <c r="RG676" s="8"/>
      <c r="RH676" s="8"/>
      <c r="RI676" s="8"/>
      <c r="RJ676" s="8"/>
      <c r="RK676" s="8"/>
      <c r="RL676" s="8"/>
      <c r="RM676" s="8"/>
      <c r="RN676" s="8"/>
      <c r="RO676" s="8"/>
      <c r="RP676" s="8"/>
      <c r="RQ676" s="8"/>
      <c r="RR676" s="8"/>
      <c r="RS676" s="8"/>
      <c r="RT676" s="8"/>
      <c r="RU676" s="8"/>
    </row>
    <row r="677" spans="7:489" x14ac:dyDescent="0.25"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  <c r="JS677" s="8"/>
      <c r="JT677" s="8"/>
      <c r="JU677" s="8"/>
      <c r="JV677" s="8"/>
      <c r="JW677" s="8"/>
      <c r="JX677" s="8"/>
      <c r="JY677" s="8"/>
      <c r="JZ677" s="8"/>
      <c r="KA677" s="8"/>
      <c r="KB677" s="8"/>
      <c r="KC677" s="8"/>
      <c r="KD677" s="8"/>
      <c r="KE677" s="8"/>
      <c r="KF677" s="8"/>
      <c r="KG677" s="8"/>
      <c r="KH677" s="8"/>
      <c r="KI677" s="8"/>
      <c r="KJ677" s="8"/>
      <c r="KK677" s="8"/>
      <c r="KL677" s="8"/>
      <c r="KM677" s="8"/>
      <c r="KN677" s="8"/>
      <c r="KO677" s="8"/>
      <c r="KP677" s="8"/>
      <c r="KQ677" s="8"/>
      <c r="KR677" s="8"/>
      <c r="KS677" s="8"/>
      <c r="KT677" s="8"/>
      <c r="KU677" s="8"/>
      <c r="KV677" s="8"/>
      <c r="KW677" s="8"/>
      <c r="KX677" s="8"/>
      <c r="KY677" s="8"/>
      <c r="KZ677" s="8"/>
      <c r="LA677" s="8"/>
      <c r="LB677" s="8"/>
      <c r="LC677" s="8"/>
      <c r="LD677" s="8"/>
      <c r="LE677" s="8"/>
      <c r="LF677" s="8"/>
      <c r="LG677" s="8"/>
      <c r="LH677" s="8"/>
      <c r="LI677" s="8"/>
      <c r="LJ677" s="8"/>
      <c r="LK677" s="8"/>
      <c r="LL677" s="8"/>
      <c r="LM677" s="8"/>
      <c r="LN677" s="8"/>
      <c r="LO677" s="8"/>
      <c r="LP677" s="8"/>
      <c r="LQ677" s="8"/>
      <c r="LR677" s="8"/>
      <c r="LS677" s="8"/>
      <c r="LT677" s="8"/>
      <c r="LU677" s="8"/>
      <c r="LV677" s="8"/>
      <c r="LW677" s="8"/>
      <c r="LX677" s="8"/>
      <c r="LY677" s="8"/>
      <c r="LZ677" s="8"/>
      <c r="MA677" s="8"/>
      <c r="MB677" s="8"/>
      <c r="MC677" s="8"/>
      <c r="MD677" s="8"/>
      <c r="ME677" s="8"/>
      <c r="MF677" s="8"/>
      <c r="MG677" s="8"/>
      <c r="MH677" s="8"/>
      <c r="MI677" s="8"/>
      <c r="MJ677" s="8"/>
      <c r="MK677" s="8"/>
      <c r="ML677" s="8"/>
      <c r="MM677" s="8"/>
      <c r="MN677" s="8"/>
      <c r="MO677" s="8"/>
      <c r="MP677" s="8"/>
      <c r="MQ677" s="8"/>
      <c r="MR677" s="8"/>
      <c r="MS677" s="8"/>
      <c r="MT677" s="8"/>
      <c r="MU677" s="8"/>
      <c r="MV677" s="8"/>
      <c r="MW677" s="8"/>
      <c r="MX677" s="8"/>
      <c r="MY677" s="8"/>
      <c r="MZ677" s="8"/>
      <c r="NA677" s="8"/>
      <c r="NB677" s="8"/>
      <c r="NC677" s="8"/>
      <c r="ND677" s="8"/>
      <c r="NE677" s="8"/>
      <c r="NF677" s="8"/>
      <c r="NG677" s="8"/>
      <c r="NH677" s="8"/>
      <c r="NI677" s="8"/>
      <c r="NJ677" s="8"/>
      <c r="NK677" s="8"/>
      <c r="NL677" s="8"/>
      <c r="NM677" s="8"/>
      <c r="NN677" s="8"/>
      <c r="NO677" s="8"/>
      <c r="NP677" s="8"/>
      <c r="NQ677" s="8"/>
      <c r="NR677" s="8"/>
      <c r="NS677" s="8"/>
      <c r="NT677" s="8"/>
      <c r="NU677" s="8"/>
      <c r="NV677" s="8"/>
      <c r="NW677" s="8"/>
      <c r="NX677" s="8"/>
      <c r="NY677" s="8"/>
      <c r="NZ677" s="8"/>
      <c r="OA677" s="8"/>
      <c r="OB677" s="8"/>
      <c r="OC677" s="8"/>
      <c r="OD677" s="8"/>
      <c r="OE677" s="8"/>
      <c r="OF677" s="8"/>
      <c r="OG677" s="8"/>
      <c r="OH677" s="8"/>
      <c r="OI677" s="8"/>
      <c r="OJ677" s="8"/>
      <c r="OK677" s="8"/>
      <c r="OL677" s="8"/>
      <c r="OM677" s="8"/>
      <c r="ON677" s="8"/>
      <c r="OO677" s="8"/>
      <c r="OP677" s="8"/>
      <c r="OQ677" s="8"/>
      <c r="OR677" s="8"/>
      <c r="OS677" s="8"/>
      <c r="OT677" s="8"/>
      <c r="OU677" s="8"/>
      <c r="OV677" s="8"/>
      <c r="OW677" s="8"/>
      <c r="OX677" s="8"/>
      <c r="OY677" s="8"/>
      <c r="OZ677" s="8"/>
      <c r="PA677" s="8"/>
      <c r="PB677" s="8"/>
      <c r="PC677" s="8"/>
      <c r="PD677" s="8"/>
      <c r="PE677" s="8"/>
      <c r="PF677" s="8"/>
      <c r="PG677" s="8"/>
      <c r="PH677" s="8"/>
      <c r="PI677" s="8"/>
      <c r="PJ677" s="8"/>
      <c r="PK677" s="8"/>
      <c r="PL677" s="8"/>
      <c r="PM677" s="8"/>
      <c r="PN677" s="8"/>
      <c r="PO677" s="8"/>
      <c r="PP677" s="8"/>
      <c r="PQ677" s="8"/>
      <c r="PR677" s="8"/>
      <c r="PS677" s="8"/>
      <c r="PT677" s="8"/>
      <c r="PU677" s="8"/>
      <c r="PV677" s="8"/>
      <c r="PW677" s="8"/>
      <c r="PX677" s="8"/>
      <c r="PY677" s="8"/>
      <c r="PZ677" s="8"/>
      <c r="QA677" s="8"/>
      <c r="QB677" s="8"/>
      <c r="QC677" s="8"/>
      <c r="QD677" s="8"/>
      <c r="QE677" s="8"/>
      <c r="QF677" s="8"/>
      <c r="QG677" s="8"/>
      <c r="QH677" s="8"/>
      <c r="QI677" s="8"/>
      <c r="QJ677" s="8"/>
      <c r="QK677" s="8"/>
      <c r="QL677" s="8"/>
      <c r="QM677" s="8"/>
      <c r="QN677" s="8"/>
      <c r="QO677" s="8"/>
      <c r="QP677" s="8"/>
      <c r="QQ677" s="8"/>
      <c r="QR677" s="8"/>
      <c r="QS677" s="8"/>
      <c r="QT677" s="8"/>
      <c r="QU677" s="8"/>
      <c r="QV677" s="8"/>
      <c r="QW677" s="8"/>
      <c r="QX677" s="8"/>
      <c r="QY677" s="8"/>
      <c r="QZ677" s="8"/>
      <c r="RA677" s="8"/>
      <c r="RB677" s="8"/>
      <c r="RC677" s="8"/>
      <c r="RD677" s="8"/>
      <c r="RE677" s="8"/>
      <c r="RF677" s="8"/>
      <c r="RG677" s="8"/>
      <c r="RH677" s="8"/>
      <c r="RI677" s="8"/>
      <c r="RJ677" s="8"/>
      <c r="RK677" s="8"/>
      <c r="RL677" s="8"/>
      <c r="RM677" s="8"/>
      <c r="RN677" s="8"/>
      <c r="RO677" s="8"/>
      <c r="RP677" s="8"/>
      <c r="RQ677" s="8"/>
      <c r="RR677" s="8"/>
      <c r="RS677" s="8"/>
      <c r="RT677" s="8"/>
      <c r="RU677" s="8"/>
    </row>
    <row r="678" spans="7:489" x14ac:dyDescent="0.25"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  <c r="JS678" s="8"/>
      <c r="JT678" s="8"/>
      <c r="JU678" s="8"/>
      <c r="JV678" s="8"/>
      <c r="JW678" s="8"/>
      <c r="JX678" s="8"/>
      <c r="JY678" s="8"/>
      <c r="JZ678" s="8"/>
      <c r="KA678" s="8"/>
      <c r="KB678" s="8"/>
      <c r="KC678" s="8"/>
      <c r="KD678" s="8"/>
      <c r="KE678" s="8"/>
      <c r="KF678" s="8"/>
      <c r="KG678" s="8"/>
      <c r="KH678" s="8"/>
      <c r="KI678" s="8"/>
      <c r="KJ678" s="8"/>
      <c r="KK678" s="8"/>
      <c r="KL678" s="8"/>
      <c r="KM678" s="8"/>
      <c r="KN678" s="8"/>
      <c r="KO678" s="8"/>
      <c r="KP678" s="8"/>
      <c r="KQ678" s="8"/>
      <c r="KR678" s="8"/>
      <c r="KS678" s="8"/>
      <c r="KT678" s="8"/>
      <c r="KU678" s="8"/>
      <c r="KV678" s="8"/>
      <c r="KW678" s="8"/>
      <c r="KX678" s="8"/>
      <c r="KY678" s="8"/>
      <c r="KZ678" s="8"/>
      <c r="LA678" s="8"/>
      <c r="LB678" s="8"/>
      <c r="LC678" s="8"/>
      <c r="LD678" s="8"/>
      <c r="LE678" s="8"/>
      <c r="LF678" s="8"/>
      <c r="LG678" s="8"/>
      <c r="LH678" s="8"/>
      <c r="LI678" s="8"/>
      <c r="LJ678" s="8"/>
      <c r="LK678" s="8"/>
      <c r="LL678" s="8"/>
      <c r="LM678" s="8"/>
      <c r="LN678" s="8"/>
      <c r="LO678" s="8"/>
      <c r="LP678" s="8"/>
      <c r="LQ678" s="8"/>
      <c r="LR678" s="8"/>
      <c r="LS678" s="8"/>
      <c r="LT678" s="8"/>
      <c r="LU678" s="8"/>
      <c r="LV678" s="8"/>
      <c r="LW678" s="8"/>
      <c r="LX678" s="8"/>
      <c r="LY678" s="8"/>
      <c r="LZ678" s="8"/>
      <c r="MA678" s="8"/>
      <c r="MB678" s="8"/>
      <c r="MC678" s="8"/>
      <c r="MD678" s="8"/>
      <c r="ME678" s="8"/>
      <c r="MF678" s="8"/>
      <c r="MG678" s="8"/>
      <c r="MH678" s="8"/>
      <c r="MI678" s="8"/>
      <c r="MJ678" s="8"/>
      <c r="MK678" s="8"/>
      <c r="ML678" s="8"/>
      <c r="MM678" s="8"/>
      <c r="MN678" s="8"/>
      <c r="MO678" s="8"/>
      <c r="MP678" s="8"/>
      <c r="MQ678" s="8"/>
      <c r="MR678" s="8"/>
      <c r="MS678" s="8"/>
      <c r="MT678" s="8"/>
      <c r="MU678" s="8"/>
      <c r="MV678" s="8"/>
      <c r="MW678" s="8"/>
      <c r="MX678" s="8"/>
      <c r="MY678" s="8"/>
      <c r="MZ678" s="8"/>
      <c r="NA678" s="8"/>
      <c r="NB678" s="8"/>
      <c r="NC678" s="8"/>
      <c r="ND678" s="8"/>
      <c r="NE678" s="8"/>
      <c r="NF678" s="8"/>
      <c r="NG678" s="8"/>
      <c r="NH678" s="8"/>
      <c r="NI678" s="8"/>
      <c r="NJ678" s="8"/>
      <c r="NK678" s="8"/>
      <c r="NL678" s="8"/>
      <c r="NM678" s="8"/>
      <c r="NN678" s="8"/>
      <c r="NO678" s="8"/>
      <c r="NP678" s="8"/>
      <c r="NQ678" s="8"/>
      <c r="NR678" s="8"/>
      <c r="NS678" s="8"/>
      <c r="NT678" s="8"/>
      <c r="NU678" s="8"/>
      <c r="NV678" s="8"/>
      <c r="NW678" s="8"/>
      <c r="NX678" s="8"/>
      <c r="NY678" s="8"/>
      <c r="NZ678" s="8"/>
      <c r="OA678" s="8"/>
      <c r="OB678" s="8"/>
      <c r="OC678" s="8"/>
      <c r="OD678" s="8"/>
      <c r="OE678" s="8"/>
      <c r="OF678" s="8"/>
      <c r="OG678" s="8"/>
      <c r="OH678" s="8"/>
      <c r="OI678" s="8"/>
      <c r="OJ678" s="8"/>
      <c r="OK678" s="8"/>
      <c r="OL678" s="8"/>
      <c r="OM678" s="8"/>
      <c r="ON678" s="8"/>
      <c r="OO678" s="8"/>
      <c r="OP678" s="8"/>
      <c r="OQ678" s="8"/>
      <c r="OR678" s="8"/>
      <c r="OS678" s="8"/>
      <c r="OT678" s="8"/>
      <c r="OU678" s="8"/>
      <c r="OV678" s="8"/>
      <c r="OW678" s="8"/>
      <c r="OX678" s="8"/>
      <c r="OY678" s="8"/>
      <c r="OZ678" s="8"/>
      <c r="PA678" s="8"/>
      <c r="PB678" s="8"/>
      <c r="PC678" s="8"/>
      <c r="PD678" s="8"/>
      <c r="PE678" s="8"/>
      <c r="PF678" s="8"/>
      <c r="PG678" s="8"/>
      <c r="PH678" s="8"/>
      <c r="PI678" s="8"/>
      <c r="PJ678" s="8"/>
      <c r="PK678" s="8"/>
      <c r="PL678" s="8"/>
      <c r="PM678" s="8"/>
      <c r="PN678" s="8"/>
      <c r="PO678" s="8"/>
      <c r="PP678" s="8"/>
      <c r="PQ678" s="8"/>
      <c r="PR678" s="8"/>
      <c r="PS678" s="8"/>
      <c r="PT678" s="8"/>
      <c r="PU678" s="8"/>
      <c r="PV678" s="8"/>
      <c r="PW678" s="8"/>
      <c r="PX678" s="8"/>
      <c r="PY678" s="8"/>
      <c r="PZ678" s="8"/>
      <c r="QA678" s="8"/>
      <c r="QB678" s="8"/>
      <c r="QC678" s="8"/>
      <c r="QD678" s="8"/>
      <c r="QE678" s="8"/>
      <c r="QF678" s="8"/>
      <c r="QG678" s="8"/>
      <c r="QH678" s="8"/>
      <c r="QI678" s="8"/>
      <c r="QJ678" s="8"/>
      <c r="QK678" s="8"/>
      <c r="QL678" s="8"/>
      <c r="QM678" s="8"/>
      <c r="QN678" s="8"/>
      <c r="QO678" s="8"/>
      <c r="QP678" s="8"/>
      <c r="QQ678" s="8"/>
      <c r="QR678" s="8"/>
      <c r="QS678" s="8"/>
      <c r="QT678" s="8"/>
      <c r="QU678" s="8"/>
      <c r="QV678" s="8"/>
      <c r="QW678" s="8"/>
      <c r="QX678" s="8"/>
      <c r="QY678" s="8"/>
      <c r="QZ678" s="8"/>
      <c r="RA678" s="8"/>
      <c r="RB678" s="8"/>
      <c r="RC678" s="8"/>
      <c r="RD678" s="8"/>
      <c r="RE678" s="8"/>
      <c r="RF678" s="8"/>
      <c r="RG678" s="8"/>
      <c r="RH678" s="8"/>
      <c r="RI678" s="8"/>
      <c r="RJ678" s="8"/>
      <c r="RK678" s="8"/>
      <c r="RL678" s="8"/>
      <c r="RM678" s="8"/>
      <c r="RN678" s="8"/>
      <c r="RO678" s="8"/>
      <c r="RP678" s="8"/>
      <c r="RQ678" s="8"/>
      <c r="RR678" s="8"/>
      <c r="RS678" s="8"/>
      <c r="RT678" s="8"/>
      <c r="RU678" s="8"/>
    </row>
    <row r="679" spans="7:489" x14ac:dyDescent="0.25"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  <c r="IC679" s="8"/>
      <c r="ID679" s="8"/>
      <c r="IE679" s="8"/>
      <c r="IF679" s="8"/>
      <c r="IG679" s="8"/>
      <c r="IH679" s="8"/>
      <c r="II679" s="8"/>
      <c r="IJ679" s="8"/>
      <c r="IK679" s="8"/>
      <c r="IL679" s="8"/>
      <c r="IM679" s="8"/>
      <c r="IN679" s="8"/>
      <c r="IO679" s="8"/>
      <c r="IP679" s="8"/>
      <c r="IQ679" s="8"/>
      <c r="IR679" s="8"/>
      <c r="IS679" s="8"/>
      <c r="IT679" s="8"/>
      <c r="IU679" s="8"/>
      <c r="IV679" s="8"/>
      <c r="IW679" s="8"/>
      <c r="IX679" s="8"/>
      <c r="IY679" s="8"/>
      <c r="IZ679" s="8"/>
      <c r="JA679" s="8"/>
      <c r="JB679" s="8"/>
      <c r="JC679" s="8"/>
      <c r="JD679" s="8"/>
      <c r="JE679" s="8"/>
      <c r="JF679" s="8"/>
      <c r="JG679" s="8"/>
      <c r="JH679" s="8"/>
      <c r="JI679" s="8"/>
      <c r="JJ679" s="8"/>
      <c r="JK679" s="8"/>
      <c r="JL679" s="8"/>
      <c r="JM679" s="8"/>
      <c r="JN679" s="8"/>
      <c r="JO679" s="8"/>
      <c r="JP679" s="8"/>
      <c r="JQ679" s="8"/>
      <c r="JR679" s="8"/>
      <c r="JS679" s="8"/>
      <c r="JT679" s="8"/>
      <c r="JU679" s="8"/>
      <c r="JV679" s="8"/>
      <c r="JW679" s="8"/>
      <c r="JX679" s="8"/>
      <c r="JY679" s="8"/>
      <c r="JZ679" s="8"/>
      <c r="KA679" s="8"/>
      <c r="KB679" s="8"/>
      <c r="KC679" s="8"/>
      <c r="KD679" s="8"/>
      <c r="KE679" s="8"/>
      <c r="KF679" s="8"/>
      <c r="KG679" s="8"/>
      <c r="KH679" s="8"/>
      <c r="KI679" s="8"/>
      <c r="KJ679" s="8"/>
      <c r="KK679" s="8"/>
      <c r="KL679" s="8"/>
      <c r="KM679" s="8"/>
      <c r="KN679" s="8"/>
      <c r="KO679" s="8"/>
      <c r="KP679" s="8"/>
      <c r="KQ679" s="8"/>
      <c r="KR679" s="8"/>
      <c r="KS679" s="8"/>
      <c r="KT679" s="8"/>
      <c r="KU679" s="8"/>
      <c r="KV679" s="8"/>
      <c r="KW679" s="8"/>
      <c r="KX679" s="8"/>
      <c r="KY679" s="8"/>
      <c r="KZ679" s="8"/>
      <c r="LA679" s="8"/>
      <c r="LB679" s="8"/>
      <c r="LC679" s="8"/>
      <c r="LD679" s="8"/>
      <c r="LE679" s="8"/>
      <c r="LF679" s="8"/>
      <c r="LG679" s="8"/>
      <c r="LH679" s="8"/>
      <c r="LI679" s="8"/>
      <c r="LJ679" s="8"/>
      <c r="LK679" s="8"/>
      <c r="LL679" s="8"/>
      <c r="LM679" s="8"/>
      <c r="LN679" s="8"/>
      <c r="LO679" s="8"/>
      <c r="LP679" s="8"/>
      <c r="LQ679" s="8"/>
      <c r="LR679" s="8"/>
      <c r="LS679" s="8"/>
      <c r="LT679" s="8"/>
      <c r="LU679" s="8"/>
      <c r="LV679" s="8"/>
      <c r="LW679" s="8"/>
      <c r="LX679" s="8"/>
      <c r="LY679" s="8"/>
      <c r="LZ679" s="8"/>
      <c r="MA679" s="8"/>
      <c r="MB679" s="8"/>
      <c r="MC679" s="8"/>
      <c r="MD679" s="8"/>
      <c r="ME679" s="8"/>
      <c r="MF679" s="8"/>
      <c r="MG679" s="8"/>
      <c r="MH679" s="8"/>
      <c r="MI679" s="8"/>
      <c r="MJ679" s="8"/>
      <c r="MK679" s="8"/>
      <c r="ML679" s="8"/>
      <c r="MM679" s="8"/>
      <c r="MN679" s="8"/>
      <c r="MO679" s="8"/>
      <c r="MP679" s="8"/>
      <c r="MQ679" s="8"/>
      <c r="MR679" s="8"/>
      <c r="MS679" s="8"/>
      <c r="MT679" s="8"/>
      <c r="MU679" s="8"/>
      <c r="MV679" s="8"/>
      <c r="MW679" s="8"/>
      <c r="MX679" s="8"/>
      <c r="MY679" s="8"/>
      <c r="MZ679" s="8"/>
      <c r="NA679" s="8"/>
      <c r="NB679" s="8"/>
      <c r="NC679" s="8"/>
      <c r="ND679" s="8"/>
      <c r="NE679" s="8"/>
      <c r="NF679" s="8"/>
      <c r="NG679" s="8"/>
      <c r="NH679" s="8"/>
      <c r="NI679" s="8"/>
      <c r="NJ679" s="8"/>
      <c r="NK679" s="8"/>
      <c r="NL679" s="8"/>
      <c r="NM679" s="8"/>
      <c r="NN679" s="8"/>
      <c r="NO679" s="8"/>
      <c r="NP679" s="8"/>
      <c r="NQ679" s="8"/>
      <c r="NR679" s="8"/>
      <c r="NS679" s="8"/>
      <c r="NT679" s="8"/>
      <c r="NU679" s="8"/>
      <c r="NV679" s="8"/>
      <c r="NW679" s="8"/>
      <c r="NX679" s="8"/>
      <c r="NY679" s="8"/>
      <c r="NZ679" s="8"/>
      <c r="OA679" s="8"/>
      <c r="OB679" s="8"/>
      <c r="OC679" s="8"/>
      <c r="OD679" s="8"/>
      <c r="OE679" s="8"/>
      <c r="OF679" s="8"/>
      <c r="OG679" s="8"/>
      <c r="OH679" s="8"/>
      <c r="OI679" s="8"/>
      <c r="OJ679" s="8"/>
      <c r="OK679" s="8"/>
      <c r="OL679" s="8"/>
      <c r="OM679" s="8"/>
      <c r="ON679" s="8"/>
      <c r="OO679" s="8"/>
      <c r="OP679" s="8"/>
      <c r="OQ679" s="8"/>
      <c r="OR679" s="8"/>
      <c r="OS679" s="8"/>
      <c r="OT679" s="8"/>
      <c r="OU679" s="8"/>
      <c r="OV679" s="8"/>
      <c r="OW679" s="8"/>
      <c r="OX679" s="8"/>
      <c r="OY679" s="8"/>
      <c r="OZ679" s="8"/>
      <c r="PA679" s="8"/>
      <c r="PB679" s="8"/>
      <c r="PC679" s="8"/>
      <c r="PD679" s="8"/>
      <c r="PE679" s="8"/>
      <c r="PF679" s="8"/>
      <c r="PG679" s="8"/>
      <c r="PH679" s="8"/>
      <c r="PI679" s="8"/>
      <c r="PJ679" s="8"/>
      <c r="PK679" s="8"/>
      <c r="PL679" s="8"/>
      <c r="PM679" s="8"/>
      <c r="PN679" s="8"/>
      <c r="PO679" s="8"/>
      <c r="PP679" s="8"/>
      <c r="PQ679" s="8"/>
      <c r="PR679" s="8"/>
      <c r="PS679" s="8"/>
      <c r="PT679" s="8"/>
      <c r="PU679" s="8"/>
      <c r="PV679" s="8"/>
      <c r="PW679" s="8"/>
      <c r="PX679" s="8"/>
      <c r="PY679" s="8"/>
      <c r="PZ679" s="8"/>
      <c r="QA679" s="8"/>
      <c r="QB679" s="8"/>
      <c r="QC679" s="8"/>
      <c r="QD679" s="8"/>
      <c r="QE679" s="8"/>
      <c r="QF679" s="8"/>
      <c r="QG679" s="8"/>
      <c r="QH679" s="8"/>
      <c r="QI679" s="8"/>
      <c r="QJ679" s="8"/>
      <c r="QK679" s="8"/>
      <c r="QL679" s="8"/>
      <c r="QM679" s="8"/>
      <c r="QN679" s="8"/>
      <c r="QO679" s="8"/>
      <c r="QP679" s="8"/>
      <c r="QQ679" s="8"/>
      <c r="QR679" s="8"/>
      <c r="QS679" s="8"/>
      <c r="QT679" s="8"/>
      <c r="QU679" s="8"/>
      <c r="QV679" s="8"/>
      <c r="QW679" s="8"/>
      <c r="QX679" s="8"/>
      <c r="QY679" s="8"/>
      <c r="QZ679" s="8"/>
      <c r="RA679" s="8"/>
      <c r="RB679" s="8"/>
      <c r="RC679" s="8"/>
      <c r="RD679" s="8"/>
      <c r="RE679" s="8"/>
      <c r="RF679" s="8"/>
      <c r="RG679" s="8"/>
      <c r="RH679" s="8"/>
      <c r="RI679" s="8"/>
      <c r="RJ679" s="8"/>
      <c r="RK679" s="8"/>
      <c r="RL679" s="8"/>
      <c r="RM679" s="8"/>
      <c r="RN679" s="8"/>
      <c r="RO679" s="8"/>
      <c r="RP679" s="8"/>
      <c r="RQ679" s="8"/>
      <c r="RR679" s="8"/>
      <c r="RS679" s="8"/>
      <c r="RT679" s="8"/>
      <c r="RU679" s="8"/>
    </row>
    <row r="680" spans="7:489" x14ac:dyDescent="0.25"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  <c r="IC680" s="8"/>
      <c r="ID680" s="8"/>
      <c r="IE680" s="8"/>
      <c r="IF680" s="8"/>
      <c r="IG680" s="8"/>
      <c r="IH680" s="8"/>
      <c r="II680" s="8"/>
      <c r="IJ680" s="8"/>
      <c r="IK680" s="8"/>
      <c r="IL680" s="8"/>
      <c r="IM680" s="8"/>
      <c r="IN680" s="8"/>
      <c r="IO680" s="8"/>
      <c r="IP680" s="8"/>
      <c r="IQ680" s="8"/>
      <c r="IR680" s="8"/>
      <c r="IS680" s="8"/>
      <c r="IT680" s="8"/>
      <c r="IU680" s="8"/>
      <c r="IV680" s="8"/>
      <c r="IW680" s="8"/>
      <c r="IX680" s="8"/>
      <c r="IY680" s="8"/>
      <c r="IZ680" s="8"/>
      <c r="JA680" s="8"/>
      <c r="JB680" s="8"/>
      <c r="JC680" s="8"/>
      <c r="JD680" s="8"/>
      <c r="JE680" s="8"/>
      <c r="JF680" s="8"/>
      <c r="JG680" s="8"/>
      <c r="JH680" s="8"/>
      <c r="JI680" s="8"/>
      <c r="JJ680" s="8"/>
      <c r="JK680" s="8"/>
      <c r="JL680" s="8"/>
      <c r="JM680" s="8"/>
      <c r="JN680" s="8"/>
      <c r="JO680" s="8"/>
      <c r="JP680" s="8"/>
      <c r="JQ680" s="8"/>
      <c r="JR680" s="8"/>
      <c r="JS680" s="8"/>
      <c r="JT680" s="8"/>
      <c r="JU680" s="8"/>
      <c r="JV680" s="8"/>
      <c r="JW680" s="8"/>
      <c r="JX680" s="8"/>
      <c r="JY680" s="8"/>
      <c r="JZ680" s="8"/>
      <c r="KA680" s="8"/>
      <c r="KB680" s="8"/>
      <c r="KC680" s="8"/>
      <c r="KD680" s="8"/>
      <c r="KE680" s="8"/>
      <c r="KF680" s="8"/>
      <c r="KG680" s="8"/>
      <c r="KH680" s="8"/>
      <c r="KI680" s="8"/>
      <c r="KJ680" s="8"/>
      <c r="KK680" s="8"/>
      <c r="KL680" s="8"/>
      <c r="KM680" s="8"/>
      <c r="KN680" s="8"/>
      <c r="KO680" s="8"/>
      <c r="KP680" s="8"/>
      <c r="KQ680" s="8"/>
      <c r="KR680" s="8"/>
      <c r="KS680" s="8"/>
      <c r="KT680" s="8"/>
      <c r="KU680" s="8"/>
      <c r="KV680" s="8"/>
      <c r="KW680" s="8"/>
      <c r="KX680" s="8"/>
      <c r="KY680" s="8"/>
      <c r="KZ680" s="8"/>
      <c r="LA680" s="8"/>
      <c r="LB680" s="8"/>
      <c r="LC680" s="8"/>
      <c r="LD680" s="8"/>
      <c r="LE680" s="8"/>
      <c r="LF680" s="8"/>
      <c r="LG680" s="8"/>
      <c r="LH680" s="8"/>
      <c r="LI680" s="8"/>
      <c r="LJ680" s="8"/>
      <c r="LK680" s="8"/>
      <c r="LL680" s="8"/>
      <c r="LM680" s="8"/>
      <c r="LN680" s="8"/>
      <c r="LO680" s="8"/>
      <c r="LP680" s="8"/>
      <c r="LQ680" s="8"/>
      <c r="LR680" s="8"/>
      <c r="LS680" s="8"/>
      <c r="LT680" s="8"/>
      <c r="LU680" s="8"/>
      <c r="LV680" s="8"/>
      <c r="LW680" s="8"/>
      <c r="LX680" s="8"/>
      <c r="LY680" s="8"/>
      <c r="LZ680" s="8"/>
      <c r="MA680" s="8"/>
      <c r="MB680" s="8"/>
      <c r="MC680" s="8"/>
      <c r="MD680" s="8"/>
      <c r="ME680" s="8"/>
      <c r="MF680" s="8"/>
      <c r="MG680" s="8"/>
      <c r="MH680" s="8"/>
      <c r="MI680" s="8"/>
      <c r="MJ680" s="8"/>
      <c r="MK680" s="8"/>
      <c r="ML680" s="8"/>
      <c r="MM680" s="8"/>
      <c r="MN680" s="8"/>
      <c r="MO680" s="8"/>
      <c r="MP680" s="8"/>
      <c r="MQ680" s="8"/>
      <c r="MR680" s="8"/>
      <c r="MS680" s="8"/>
      <c r="MT680" s="8"/>
      <c r="MU680" s="8"/>
      <c r="MV680" s="8"/>
      <c r="MW680" s="8"/>
      <c r="MX680" s="8"/>
      <c r="MY680" s="8"/>
      <c r="MZ680" s="8"/>
      <c r="NA680" s="8"/>
      <c r="NB680" s="8"/>
      <c r="NC680" s="8"/>
      <c r="ND680" s="8"/>
      <c r="NE680" s="8"/>
      <c r="NF680" s="8"/>
      <c r="NG680" s="8"/>
      <c r="NH680" s="8"/>
      <c r="NI680" s="8"/>
      <c r="NJ680" s="8"/>
      <c r="NK680" s="8"/>
      <c r="NL680" s="8"/>
      <c r="NM680" s="8"/>
      <c r="NN680" s="8"/>
      <c r="NO680" s="8"/>
      <c r="NP680" s="8"/>
      <c r="NQ680" s="8"/>
      <c r="NR680" s="8"/>
      <c r="NS680" s="8"/>
      <c r="NT680" s="8"/>
      <c r="NU680" s="8"/>
      <c r="NV680" s="8"/>
      <c r="NW680" s="8"/>
      <c r="NX680" s="8"/>
      <c r="NY680" s="8"/>
      <c r="NZ680" s="8"/>
      <c r="OA680" s="8"/>
      <c r="OB680" s="8"/>
      <c r="OC680" s="8"/>
      <c r="OD680" s="8"/>
      <c r="OE680" s="8"/>
      <c r="OF680" s="8"/>
      <c r="OG680" s="8"/>
      <c r="OH680" s="8"/>
      <c r="OI680" s="8"/>
      <c r="OJ680" s="8"/>
      <c r="OK680" s="8"/>
      <c r="OL680" s="8"/>
      <c r="OM680" s="8"/>
      <c r="ON680" s="8"/>
      <c r="OO680" s="8"/>
      <c r="OP680" s="8"/>
      <c r="OQ680" s="8"/>
      <c r="OR680" s="8"/>
      <c r="OS680" s="8"/>
      <c r="OT680" s="8"/>
      <c r="OU680" s="8"/>
      <c r="OV680" s="8"/>
      <c r="OW680" s="8"/>
      <c r="OX680" s="8"/>
      <c r="OY680" s="8"/>
      <c r="OZ680" s="8"/>
      <c r="PA680" s="8"/>
      <c r="PB680" s="8"/>
      <c r="PC680" s="8"/>
      <c r="PD680" s="8"/>
      <c r="PE680" s="8"/>
      <c r="PF680" s="8"/>
      <c r="PG680" s="8"/>
      <c r="PH680" s="8"/>
      <c r="PI680" s="8"/>
      <c r="PJ680" s="8"/>
      <c r="PK680" s="8"/>
      <c r="PL680" s="8"/>
      <c r="PM680" s="8"/>
      <c r="PN680" s="8"/>
      <c r="PO680" s="8"/>
      <c r="PP680" s="8"/>
      <c r="PQ680" s="8"/>
      <c r="PR680" s="8"/>
      <c r="PS680" s="8"/>
      <c r="PT680" s="8"/>
      <c r="PU680" s="8"/>
      <c r="PV680" s="8"/>
      <c r="PW680" s="8"/>
      <c r="PX680" s="8"/>
      <c r="PY680" s="8"/>
      <c r="PZ680" s="8"/>
      <c r="QA680" s="8"/>
      <c r="QB680" s="8"/>
      <c r="QC680" s="8"/>
      <c r="QD680" s="8"/>
      <c r="QE680" s="8"/>
      <c r="QF680" s="8"/>
      <c r="QG680" s="8"/>
      <c r="QH680" s="8"/>
      <c r="QI680" s="8"/>
      <c r="QJ680" s="8"/>
      <c r="QK680" s="8"/>
      <c r="QL680" s="8"/>
      <c r="QM680" s="8"/>
      <c r="QN680" s="8"/>
      <c r="QO680" s="8"/>
      <c r="QP680" s="8"/>
      <c r="QQ680" s="8"/>
      <c r="QR680" s="8"/>
      <c r="QS680" s="8"/>
      <c r="QT680" s="8"/>
      <c r="QU680" s="8"/>
      <c r="QV680" s="8"/>
      <c r="QW680" s="8"/>
      <c r="QX680" s="8"/>
      <c r="QY680" s="8"/>
      <c r="QZ680" s="8"/>
      <c r="RA680" s="8"/>
      <c r="RB680" s="8"/>
      <c r="RC680" s="8"/>
      <c r="RD680" s="8"/>
      <c r="RE680" s="8"/>
      <c r="RF680" s="8"/>
      <c r="RG680" s="8"/>
      <c r="RH680" s="8"/>
      <c r="RI680" s="8"/>
      <c r="RJ680" s="8"/>
      <c r="RK680" s="8"/>
      <c r="RL680" s="8"/>
      <c r="RM680" s="8"/>
      <c r="RN680" s="8"/>
      <c r="RO680" s="8"/>
      <c r="RP680" s="8"/>
      <c r="RQ680" s="8"/>
      <c r="RR680" s="8"/>
      <c r="RS680" s="8"/>
      <c r="RT680" s="8"/>
      <c r="RU680" s="8"/>
    </row>
    <row r="681" spans="7:489" x14ac:dyDescent="0.25"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  <c r="IC681" s="8"/>
      <c r="ID681" s="8"/>
      <c r="IE681" s="8"/>
      <c r="IF681" s="8"/>
      <c r="IG681" s="8"/>
      <c r="IH681" s="8"/>
      <c r="II681" s="8"/>
      <c r="IJ681" s="8"/>
      <c r="IK681" s="8"/>
      <c r="IL681" s="8"/>
      <c r="IM681" s="8"/>
      <c r="IN681" s="8"/>
      <c r="IO681" s="8"/>
      <c r="IP681" s="8"/>
      <c r="IQ681" s="8"/>
      <c r="IR681" s="8"/>
      <c r="IS681" s="8"/>
      <c r="IT681" s="8"/>
      <c r="IU681" s="8"/>
      <c r="IV681" s="8"/>
      <c r="IW681" s="8"/>
      <c r="IX681" s="8"/>
      <c r="IY681" s="8"/>
      <c r="IZ681" s="8"/>
      <c r="JA681" s="8"/>
      <c r="JB681" s="8"/>
      <c r="JC681" s="8"/>
      <c r="JD681" s="8"/>
      <c r="JE681" s="8"/>
      <c r="JF681" s="8"/>
      <c r="JG681" s="8"/>
      <c r="JH681" s="8"/>
      <c r="JI681" s="8"/>
      <c r="JJ681" s="8"/>
      <c r="JK681" s="8"/>
      <c r="JL681" s="8"/>
      <c r="JM681" s="8"/>
      <c r="JN681" s="8"/>
      <c r="JO681" s="8"/>
      <c r="JP681" s="8"/>
      <c r="JQ681" s="8"/>
      <c r="JR681" s="8"/>
      <c r="JS681" s="8"/>
      <c r="JT681" s="8"/>
      <c r="JU681" s="8"/>
      <c r="JV681" s="8"/>
      <c r="JW681" s="8"/>
      <c r="JX681" s="8"/>
      <c r="JY681" s="8"/>
      <c r="JZ681" s="8"/>
      <c r="KA681" s="8"/>
      <c r="KB681" s="8"/>
      <c r="KC681" s="8"/>
      <c r="KD681" s="8"/>
      <c r="KE681" s="8"/>
      <c r="KF681" s="8"/>
      <c r="KG681" s="8"/>
      <c r="KH681" s="8"/>
      <c r="KI681" s="8"/>
      <c r="KJ681" s="8"/>
      <c r="KK681" s="8"/>
      <c r="KL681" s="8"/>
      <c r="KM681" s="8"/>
      <c r="KN681" s="8"/>
      <c r="KO681" s="8"/>
      <c r="KP681" s="8"/>
      <c r="KQ681" s="8"/>
      <c r="KR681" s="8"/>
      <c r="KS681" s="8"/>
      <c r="KT681" s="8"/>
      <c r="KU681" s="8"/>
      <c r="KV681" s="8"/>
      <c r="KW681" s="8"/>
      <c r="KX681" s="8"/>
      <c r="KY681" s="8"/>
      <c r="KZ681" s="8"/>
      <c r="LA681" s="8"/>
      <c r="LB681" s="8"/>
      <c r="LC681" s="8"/>
      <c r="LD681" s="8"/>
      <c r="LE681" s="8"/>
      <c r="LF681" s="8"/>
      <c r="LG681" s="8"/>
      <c r="LH681" s="8"/>
      <c r="LI681" s="8"/>
      <c r="LJ681" s="8"/>
      <c r="LK681" s="8"/>
      <c r="LL681" s="8"/>
      <c r="LM681" s="8"/>
      <c r="LN681" s="8"/>
      <c r="LO681" s="8"/>
      <c r="LP681" s="8"/>
      <c r="LQ681" s="8"/>
      <c r="LR681" s="8"/>
      <c r="LS681" s="8"/>
      <c r="LT681" s="8"/>
      <c r="LU681" s="8"/>
      <c r="LV681" s="8"/>
      <c r="LW681" s="8"/>
      <c r="LX681" s="8"/>
      <c r="LY681" s="8"/>
      <c r="LZ681" s="8"/>
      <c r="MA681" s="8"/>
      <c r="MB681" s="8"/>
      <c r="MC681" s="8"/>
      <c r="MD681" s="8"/>
      <c r="ME681" s="8"/>
      <c r="MF681" s="8"/>
      <c r="MG681" s="8"/>
      <c r="MH681" s="8"/>
      <c r="MI681" s="8"/>
      <c r="MJ681" s="8"/>
      <c r="MK681" s="8"/>
      <c r="ML681" s="8"/>
      <c r="MM681" s="8"/>
      <c r="MN681" s="8"/>
      <c r="MO681" s="8"/>
      <c r="MP681" s="8"/>
      <c r="MQ681" s="8"/>
      <c r="MR681" s="8"/>
      <c r="MS681" s="8"/>
      <c r="MT681" s="8"/>
      <c r="MU681" s="8"/>
      <c r="MV681" s="8"/>
      <c r="MW681" s="8"/>
      <c r="MX681" s="8"/>
      <c r="MY681" s="8"/>
      <c r="MZ681" s="8"/>
      <c r="NA681" s="8"/>
      <c r="NB681" s="8"/>
      <c r="NC681" s="8"/>
      <c r="ND681" s="8"/>
      <c r="NE681" s="8"/>
      <c r="NF681" s="8"/>
      <c r="NG681" s="8"/>
      <c r="NH681" s="8"/>
      <c r="NI681" s="8"/>
      <c r="NJ681" s="8"/>
      <c r="NK681" s="8"/>
      <c r="NL681" s="8"/>
      <c r="NM681" s="8"/>
      <c r="NN681" s="8"/>
      <c r="NO681" s="8"/>
      <c r="NP681" s="8"/>
      <c r="NQ681" s="8"/>
      <c r="NR681" s="8"/>
      <c r="NS681" s="8"/>
      <c r="NT681" s="8"/>
      <c r="NU681" s="8"/>
      <c r="NV681" s="8"/>
      <c r="NW681" s="8"/>
      <c r="NX681" s="8"/>
      <c r="NY681" s="8"/>
      <c r="NZ681" s="8"/>
      <c r="OA681" s="8"/>
      <c r="OB681" s="8"/>
      <c r="OC681" s="8"/>
      <c r="OD681" s="8"/>
      <c r="OE681" s="8"/>
      <c r="OF681" s="8"/>
      <c r="OG681" s="8"/>
      <c r="OH681" s="8"/>
      <c r="OI681" s="8"/>
      <c r="OJ681" s="8"/>
      <c r="OK681" s="8"/>
      <c r="OL681" s="8"/>
      <c r="OM681" s="8"/>
      <c r="ON681" s="8"/>
      <c r="OO681" s="8"/>
      <c r="OP681" s="8"/>
      <c r="OQ681" s="8"/>
      <c r="OR681" s="8"/>
      <c r="OS681" s="8"/>
      <c r="OT681" s="8"/>
      <c r="OU681" s="8"/>
      <c r="OV681" s="8"/>
      <c r="OW681" s="8"/>
      <c r="OX681" s="8"/>
      <c r="OY681" s="8"/>
      <c r="OZ681" s="8"/>
      <c r="PA681" s="8"/>
      <c r="PB681" s="8"/>
      <c r="PC681" s="8"/>
      <c r="PD681" s="8"/>
      <c r="PE681" s="8"/>
      <c r="PF681" s="8"/>
      <c r="PG681" s="8"/>
      <c r="PH681" s="8"/>
      <c r="PI681" s="8"/>
      <c r="PJ681" s="8"/>
      <c r="PK681" s="8"/>
      <c r="PL681" s="8"/>
      <c r="PM681" s="8"/>
      <c r="PN681" s="8"/>
      <c r="PO681" s="8"/>
      <c r="PP681" s="8"/>
      <c r="PQ681" s="8"/>
      <c r="PR681" s="8"/>
      <c r="PS681" s="8"/>
      <c r="PT681" s="8"/>
      <c r="PU681" s="8"/>
      <c r="PV681" s="8"/>
      <c r="PW681" s="8"/>
      <c r="PX681" s="8"/>
      <c r="PY681" s="8"/>
      <c r="PZ681" s="8"/>
      <c r="QA681" s="8"/>
      <c r="QB681" s="8"/>
      <c r="QC681" s="8"/>
      <c r="QD681" s="8"/>
      <c r="QE681" s="8"/>
      <c r="QF681" s="8"/>
      <c r="QG681" s="8"/>
      <c r="QH681" s="8"/>
      <c r="QI681" s="8"/>
      <c r="QJ681" s="8"/>
      <c r="QK681" s="8"/>
      <c r="QL681" s="8"/>
      <c r="QM681" s="8"/>
      <c r="QN681" s="8"/>
      <c r="QO681" s="8"/>
      <c r="QP681" s="8"/>
      <c r="QQ681" s="8"/>
      <c r="QR681" s="8"/>
      <c r="QS681" s="8"/>
      <c r="QT681" s="8"/>
      <c r="QU681" s="8"/>
      <c r="QV681" s="8"/>
      <c r="QW681" s="8"/>
      <c r="QX681" s="8"/>
      <c r="QY681" s="8"/>
      <c r="QZ681" s="8"/>
      <c r="RA681" s="8"/>
      <c r="RB681" s="8"/>
      <c r="RC681" s="8"/>
      <c r="RD681" s="8"/>
      <c r="RE681" s="8"/>
      <c r="RF681" s="8"/>
      <c r="RG681" s="8"/>
      <c r="RH681" s="8"/>
      <c r="RI681" s="8"/>
      <c r="RJ681" s="8"/>
      <c r="RK681" s="8"/>
      <c r="RL681" s="8"/>
      <c r="RM681" s="8"/>
      <c r="RN681" s="8"/>
      <c r="RO681" s="8"/>
      <c r="RP681" s="8"/>
      <c r="RQ681" s="8"/>
      <c r="RR681" s="8"/>
      <c r="RS681" s="8"/>
      <c r="RT681" s="8"/>
      <c r="RU681" s="8"/>
    </row>
    <row r="682" spans="7:489" x14ac:dyDescent="0.25"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  <c r="IC682" s="8"/>
      <c r="ID682" s="8"/>
      <c r="IE682" s="8"/>
      <c r="IF682" s="8"/>
      <c r="IG682" s="8"/>
      <c r="IH682" s="8"/>
      <c r="II682" s="8"/>
      <c r="IJ682" s="8"/>
      <c r="IK682" s="8"/>
      <c r="IL682" s="8"/>
      <c r="IM682" s="8"/>
      <c r="IN682" s="8"/>
      <c r="IO682" s="8"/>
      <c r="IP682" s="8"/>
      <c r="IQ682" s="8"/>
      <c r="IR682" s="8"/>
      <c r="IS682" s="8"/>
      <c r="IT682" s="8"/>
      <c r="IU682" s="8"/>
      <c r="IV682" s="8"/>
      <c r="IW682" s="8"/>
      <c r="IX682" s="8"/>
      <c r="IY682" s="8"/>
      <c r="IZ682" s="8"/>
      <c r="JA682" s="8"/>
      <c r="JB682" s="8"/>
      <c r="JC682" s="8"/>
      <c r="JD682" s="8"/>
      <c r="JE682" s="8"/>
      <c r="JF682" s="8"/>
      <c r="JG682" s="8"/>
      <c r="JH682" s="8"/>
      <c r="JI682" s="8"/>
      <c r="JJ682" s="8"/>
      <c r="JK682" s="8"/>
      <c r="JL682" s="8"/>
      <c r="JM682" s="8"/>
      <c r="JN682" s="8"/>
      <c r="JO682" s="8"/>
      <c r="JP682" s="8"/>
      <c r="JQ682" s="8"/>
      <c r="JR682" s="8"/>
      <c r="JS682" s="8"/>
      <c r="JT682" s="8"/>
      <c r="JU682" s="8"/>
      <c r="JV682" s="8"/>
      <c r="JW682" s="8"/>
      <c r="JX682" s="8"/>
      <c r="JY682" s="8"/>
      <c r="JZ682" s="8"/>
      <c r="KA682" s="8"/>
      <c r="KB682" s="8"/>
      <c r="KC682" s="8"/>
      <c r="KD682" s="8"/>
      <c r="KE682" s="8"/>
      <c r="KF682" s="8"/>
      <c r="KG682" s="8"/>
      <c r="KH682" s="8"/>
      <c r="KI682" s="8"/>
      <c r="KJ682" s="8"/>
      <c r="KK682" s="8"/>
      <c r="KL682" s="8"/>
      <c r="KM682" s="8"/>
      <c r="KN682" s="8"/>
      <c r="KO682" s="8"/>
      <c r="KP682" s="8"/>
      <c r="KQ682" s="8"/>
      <c r="KR682" s="8"/>
      <c r="KS682" s="8"/>
      <c r="KT682" s="8"/>
      <c r="KU682" s="8"/>
      <c r="KV682" s="8"/>
      <c r="KW682" s="8"/>
      <c r="KX682" s="8"/>
      <c r="KY682" s="8"/>
      <c r="KZ682" s="8"/>
      <c r="LA682" s="8"/>
      <c r="LB682" s="8"/>
      <c r="LC682" s="8"/>
      <c r="LD682" s="8"/>
      <c r="LE682" s="8"/>
      <c r="LF682" s="8"/>
      <c r="LG682" s="8"/>
      <c r="LH682" s="8"/>
      <c r="LI682" s="8"/>
      <c r="LJ682" s="8"/>
      <c r="LK682" s="8"/>
      <c r="LL682" s="8"/>
      <c r="LM682" s="8"/>
      <c r="LN682" s="8"/>
      <c r="LO682" s="8"/>
      <c r="LP682" s="8"/>
      <c r="LQ682" s="8"/>
      <c r="LR682" s="8"/>
      <c r="LS682" s="8"/>
      <c r="LT682" s="8"/>
      <c r="LU682" s="8"/>
      <c r="LV682" s="8"/>
      <c r="LW682" s="8"/>
      <c r="LX682" s="8"/>
      <c r="LY682" s="8"/>
      <c r="LZ682" s="8"/>
      <c r="MA682" s="8"/>
      <c r="MB682" s="8"/>
      <c r="MC682" s="8"/>
      <c r="MD682" s="8"/>
      <c r="ME682" s="8"/>
      <c r="MF682" s="8"/>
      <c r="MG682" s="8"/>
      <c r="MH682" s="8"/>
      <c r="MI682" s="8"/>
      <c r="MJ682" s="8"/>
      <c r="MK682" s="8"/>
      <c r="ML682" s="8"/>
      <c r="MM682" s="8"/>
      <c r="MN682" s="8"/>
      <c r="MO682" s="8"/>
      <c r="MP682" s="8"/>
      <c r="MQ682" s="8"/>
      <c r="MR682" s="8"/>
      <c r="MS682" s="8"/>
      <c r="MT682" s="8"/>
      <c r="MU682" s="8"/>
      <c r="MV682" s="8"/>
      <c r="MW682" s="8"/>
      <c r="MX682" s="8"/>
      <c r="MY682" s="8"/>
      <c r="MZ682" s="8"/>
      <c r="NA682" s="8"/>
      <c r="NB682" s="8"/>
      <c r="NC682" s="8"/>
      <c r="ND682" s="8"/>
      <c r="NE682" s="8"/>
      <c r="NF682" s="8"/>
      <c r="NG682" s="8"/>
      <c r="NH682" s="8"/>
      <c r="NI682" s="8"/>
      <c r="NJ682" s="8"/>
      <c r="NK682" s="8"/>
      <c r="NL682" s="8"/>
      <c r="NM682" s="8"/>
      <c r="NN682" s="8"/>
      <c r="NO682" s="8"/>
      <c r="NP682" s="8"/>
      <c r="NQ682" s="8"/>
      <c r="NR682" s="8"/>
      <c r="NS682" s="8"/>
      <c r="NT682" s="8"/>
      <c r="NU682" s="8"/>
      <c r="NV682" s="8"/>
      <c r="NW682" s="8"/>
      <c r="NX682" s="8"/>
      <c r="NY682" s="8"/>
      <c r="NZ682" s="8"/>
      <c r="OA682" s="8"/>
      <c r="OB682" s="8"/>
      <c r="OC682" s="8"/>
      <c r="OD682" s="8"/>
      <c r="OE682" s="8"/>
      <c r="OF682" s="8"/>
      <c r="OG682" s="8"/>
      <c r="OH682" s="8"/>
      <c r="OI682" s="8"/>
      <c r="OJ682" s="8"/>
      <c r="OK682" s="8"/>
      <c r="OL682" s="8"/>
      <c r="OM682" s="8"/>
      <c r="ON682" s="8"/>
      <c r="OO682" s="8"/>
      <c r="OP682" s="8"/>
      <c r="OQ682" s="8"/>
      <c r="OR682" s="8"/>
      <c r="OS682" s="8"/>
      <c r="OT682" s="8"/>
      <c r="OU682" s="8"/>
      <c r="OV682" s="8"/>
      <c r="OW682" s="8"/>
      <c r="OX682" s="8"/>
      <c r="OY682" s="8"/>
      <c r="OZ682" s="8"/>
      <c r="PA682" s="8"/>
      <c r="PB682" s="8"/>
      <c r="PC682" s="8"/>
      <c r="PD682" s="8"/>
      <c r="PE682" s="8"/>
      <c r="PF682" s="8"/>
      <c r="PG682" s="8"/>
      <c r="PH682" s="8"/>
      <c r="PI682" s="8"/>
      <c r="PJ682" s="8"/>
      <c r="PK682" s="8"/>
      <c r="PL682" s="8"/>
      <c r="PM682" s="8"/>
      <c r="PN682" s="8"/>
      <c r="PO682" s="8"/>
      <c r="PP682" s="8"/>
      <c r="PQ682" s="8"/>
      <c r="PR682" s="8"/>
      <c r="PS682" s="8"/>
      <c r="PT682" s="8"/>
      <c r="PU682" s="8"/>
      <c r="PV682" s="8"/>
      <c r="PW682" s="8"/>
      <c r="PX682" s="8"/>
      <c r="PY682" s="8"/>
      <c r="PZ682" s="8"/>
      <c r="QA682" s="8"/>
      <c r="QB682" s="8"/>
      <c r="QC682" s="8"/>
      <c r="QD682" s="8"/>
      <c r="QE682" s="8"/>
      <c r="QF682" s="8"/>
      <c r="QG682" s="8"/>
      <c r="QH682" s="8"/>
      <c r="QI682" s="8"/>
      <c r="QJ682" s="8"/>
      <c r="QK682" s="8"/>
      <c r="QL682" s="8"/>
      <c r="QM682" s="8"/>
      <c r="QN682" s="8"/>
      <c r="QO682" s="8"/>
      <c r="QP682" s="8"/>
      <c r="QQ682" s="8"/>
      <c r="QR682" s="8"/>
      <c r="QS682" s="8"/>
      <c r="QT682" s="8"/>
      <c r="QU682" s="8"/>
      <c r="QV682" s="8"/>
      <c r="QW682" s="8"/>
      <c r="QX682" s="8"/>
      <c r="QY682" s="8"/>
      <c r="QZ682" s="8"/>
      <c r="RA682" s="8"/>
      <c r="RB682" s="8"/>
      <c r="RC682" s="8"/>
      <c r="RD682" s="8"/>
      <c r="RE682" s="8"/>
      <c r="RF682" s="8"/>
      <c r="RG682" s="8"/>
      <c r="RH682" s="8"/>
      <c r="RI682" s="8"/>
      <c r="RJ682" s="8"/>
      <c r="RK682" s="8"/>
      <c r="RL682" s="8"/>
      <c r="RM682" s="8"/>
      <c r="RN682" s="8"/>
      <c r="RO682" s="8"/>
      <c r="RP682" s="8"/>
      <c r="RQ682" s="8"/>
      <c r="RR682" s="8"/>
      <c r="RS682" s="8"/>
      <c r="RT682" s="8"/>
      <c r="RU682" s="8"/>
    </row>
    <row r="683" spans="7:489" x14ac:dyDescent="0.25"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  <c r="IC683" s="8"/>
      <c r="ID683" s="8"/>
      <c r="IE683" s="8"/>
      <c r="IF683" s="8"/>
      <c r="IG683" s="8"/>
      <c r="IH683" s="8"/>
      <c r="II683" s="8"/>
      <c r="IJ683" s="8"/>
      <c r="IK683" s="8"/>
      <c r="IL683" s="8"/>
      <c r="IM683" s="8"/>
      <c r="IN683" s="8"/>
      <c r="IO683" s="8"/>
      <c r="IP683" s="8"/>
      <c r="IQ683" s="8"/>
      <c r="IR683" s="8"/>
      <c r="IS683" s="8"/>
      <c r="IT683" s="8"/>
      <c r="IU683" s="8"/>
      <c r="IV683" s="8"/>
      <c r="IW683" s="8"/>
      <c r="IX683" s="8"/>
      <c r="IY683" s="8"/>
      <c r="IZ683" s="8"/>
      <c r="JA683" s="8"/>
      <c r="JB683" s="8"/>
      <c r="JC683" s="8"/>
      <c r="JD683" s="8"/>
      <c r="JE683" s="8"/>
      <c r="JF683" s="8"/>
      <c r="JG683" s="8"/>
      <c r="JH683" s="8"/>
      <c r="JI683" s="8"/>
      <c r="JJ683" s="8"/>
      <c r="JK683" s="8"/>
      <c r="JL683" s="8"/>
      <c r="JM683" s="8"/>
      <c r="JN683" s="8"/>
      <c r="JO683" s="8"/>
      <c r="JP683" s="8"/>
      <c r="JQ683" s="8"/>
      <c r="JR683" s="8"/>
      <c r="JS683" s="8"/>
      <c r="JT683" s="8"/>
      <c r="JU683" s="8"/>
      <c r="JV683" s="8"/>
      <c r="JW683" s="8"/>
      <c r="JX683" s="8"/>
      <c r="JY683" s="8"/>
      <c r="JZ683" s="8"/>
      <c r="KA683" s="8"/>
      <c r="KB683" s="8"/>
      <c r="KC683" s="8"/>
      <c r="KD683" s="8"/>
      <c r="KE683" s="8"/>
      <c r="KF683" s="8"/>
      <c r="KG683" s="8"/>
      <c r="KH683" s="8"/>
      <c r="KI683" s="8"/>
      <c r="KJ683" s="8"/>
      <c r="KK683" s="8"/>
      <c r="KL683" s="8"/>
      <c r="KM683" s="8"/>
      <c r="KN683" s="8"/>
      <c r="KO683" s="8"/>
      <c r="KP683" s="8"/>
      <c r="KQ683" s="8"/>
      <c r="KR683" s="8"/>
      <c r="KS683" s="8"/>
      <c r="KT683" s="8"/>
      <c r="KU683" s="8"/>
      <c r="KV683" s="8"/>
      <c r="KW683" s="8"/>
      <c r="KX683" s="8"/>
      <c r="KY683" s="8"/>
      <c r="KZ683" s="8"/>
      <c r="LA683" s="8"/>
      <c r="LB683" s="8"/>
      <c r="LC683" s="8"/>
      <c r="LD683" s="8"/>
      <c r="LE683" s="8"/>
      <c r="LF683" s="8"/>
      <c r="LG683" s="8"/>
      <c r="LH683" s="8"/>
      <c r="LI683" s="8"/>
      <c r="LJ683" s="8"/>
      <c r="LK683" s="8"/>
      <c r="LL683" s="8"/>
      <c r="LM683" s="8"/>
      <c r="LN683" s="8"/>
      <c r="LO683" s="8"/>
      <c r="LP683" s="8"/>
      <c r="LQ683" s="8"/>
      <c r="LR683" s="8"/>
      <c r="LS683" s="8"/>
      <c r="LT683" s="8"/>
      <c r="LU683" s="8"/>
      <c r="LV683" s="8"/>
      <c r="LW683" s="8"/>
      <c r="LX683" s="8"/>
      <c r="LY683" s="8"/>
      <c r="LZ683" s="8"/>
      <c r="MA683" s="8"/>
      <c r="MB683" s="8"/>
      <c r="MC683" s="8"/>
      <c r="MD683" s="8"/>
      <c r="ME683" s="8"/>
      <c r="MF683" s="8"/>
      <c r="MG683" s="8"/>
      <c r="MH683" s="8"/>
      <c r="MI683" s="8"/>
      <c r="MJ683" s="8"/>
      <c r="MK683" s="8"/>
      <c r="ML683" s="8"/>
      <c r="MM683" s="8"/>
      <c r="MN683" s="8"/>
      <c r="MO683" s="8"/>
      <c r="MP683" s="8"/>
      <c r="MQ683" s="8"/>
      <c r="MR683" s="8"/>
      <c r="MS683" s="8"/>
      <c r="MT683" s="8"/>
      <c r="MU683" s="8"/>
      <c r="MV683" s="8"/>
      <c r="MW683" s="8"/>
      <c r="MX683" s="8"/>
      <c r="MY683" s="8"/>
      <c r="MZ683" s="8"/>
      <c r="NA683" s="8"/>
      <c r="NB683" s="8"/>
      <c r="NC683" s="8"/>
      <c r="ND683" s="8"/>
      <c r="NE683" s="8"/>
      <c r="NF683" s="8"/>
      <c r="NG683" s="8"/>
      <c r="NH683" s="8"/>
      <c r="NI683" s="8"/>
      <c r="NJ683" s="8"/>
      <c r="NK683" s="8"/>
      <c r="NL683" s="8"/>
      <c r="NM683" s="8"/>
      <c r="NN683" s="8"/>
      <c r="NO683" s="8"/>
      <c r="NP683" s="8"/>
      <c r="NQ683" s="8"/>
      <c r="NR683" s="8"/>
      <c r="NS683" s="8"/>
      <c r="NT683" s="8"/>
      <c r="NU683" s="8"/>
      <c r="NV683" s="8"/>
      <c r="NW683" s="8"/>
      <c r="NX683" s="8"/>
      <c r="NY683" s="8"/>
      <c r="NZ683" s="8"/>
      <c r="OA683" s="8"/>
      <c r="OB683" s="8"/>
      <c r="OC683" s="8"/>
      <c r="OD683" s="8"/>
      <c r="OE683" s="8"/>
      <c r="OF683" s="8"/>
      <c r="OG683" s="8"/>
      <c r="OH683" s="8"/>
      <c r="OI683" s="8"/>
      <c r="OJ683" s="8"/>
      <c r="OK683" s="8"/>
      <c r="OL683" s="8"/>
      <c r="OM683" s="8"/>
      <c r="ON683" s="8"/>
      <c r="OO683" s="8"/>
      <c r="OP683" s="8"/>
      <c r="OQ683" s="8"/>
      <c r="OR683" s="8"/>
      <c r="OS683" s="8"/>
      <c r="OT683" s="8"/>
      <c r="OU683" s="8"/>
      <c r="OV683" s="8"/>
      <c r="OW683" s="8"/>
      <c r="OX683" s="8"/>
      <c r="OY683" s="8"/>
      <c r="OZ683" s="8"/>
      <c r="PA683" s="8"/>
      <c r="PB683" s="8"/>
      <c r="PC683" s="8"/>
      <c r="PD683" s="8"/>
      <c r="PE683" s="8"/>
      <c r="PF683" s="8"/>
      <c r="PG683" s="8"/>
      <c r="PH683" s="8"/>
      <c r="PI683" s="8"/>
      <c r="PJ683" s="8"/>
      <c r="PK683" s="8"/>
      <c r="PL683" s="8"/>
      <c r="PM683" s="8"/>
      <c r="PN683" s="8"/>
      <c r="PO683" s="8"/>
      <c r="PP683" s="8"/>
      <c r="PQ683" s="8"/>
      <c r="PR683" s="8"/>
      <c r="PS683" s="8"/>
      <c r="PT683" s="8"/>
      <c r="PU683" s="8"/>
      <c r="PV683" s="8"/>
      <c r="PW683" s="8"/>
      <c r="PX683" s="8"/>
      <c r="PY683" s="8"/>
      <c r="PZ683" s="8"/>
      <c r="QA683" s="8"/>
      <c r="QB683" s="8"/>
      <c r="QC683" s="8"/>
      <c r="QD683" s="8"/>
      <c r="QE683" s="8"/>
      <c r="QF683" s="8"/>
      <c r="QG683" s="8"/>
      <c r="QH683" s="8"/>
      <c r="QI683" s="8"/>
      <c r="QJ683" s="8"/>
      <c r="QK683" s="8"/>
      <c r="QL683" s="8"/>
      <c r="QM683" s="8"/>
      <c r="QN683" s="8"/>
      <c r="QO683" s="8"/>
      <c r="QP683" s="8"/>
      <c r="QQ683" s="8"/>
      <c r="QR683" s="8"/>
      <c r="QS683" s="8"/>
      <c r="QT683" s="8"/>
      <c r="QU683" s="8"/>
      <c r="QV683" s="8"/>
      <c r="QW683" s="8"/>
      <c r="QX683" s="8"/>
      <c r="QY683" s="8"/>
      <c r="QZ683" s="8"/>
      <c r="RA683" s="8"/>
      <c r="RB683" s="8"/>
      <c r="RC683" s="8"/>
      <c r="RD683" s="8"/>
      <c r="RE683" s="8"/>
      <c r="RF683" s="8"/>
      <c r="RG683" s="8"/>
      <c r="RH683" s="8"/>
      <c r="RI683" s="8"/>
      <c r="RJ683" s="8"/>
      <c r="RK683" s="8"/>
      <c r="RL683" s="8"/>
      <c r="RM683" s="8"/>
      <c r="RN683" s="8"/>
      <c r="RO683" s="8"/>
      <c r="RP683" s="8"/>
      <c r="RQ683" s="8"/>
      <c r="RR683" s="8"/>
      <c r="RS683" s="8"/>
      <c r="RT683" s="8"/>
      <c r="RU683" s="8"/>
    </row>
    <row r="684" spans="7:489" x14ac:dyDescent="0.25"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  <c r="IC684" s="8"/>
      <c r="ID684" s="8"/>
      <c r="IE684" s="8"/>
      <c r="IF684" s="8"/>
      <c r="IG684" s="8"/>
      <c r="IH684" s="8"/>
      <c r="II684" s="8"/>
      <c r="IJ684" s="8"/>
      <c r="IK684" s="8"/>
      <c r="IL684" s="8"/>
      <c r="IM684" s="8"/>
      <c r="IN684" s="8"/>
      <c r="IO684" s="8"/>
      <c r="IP684" s="8"/>
      <c r="IQ684" s="8"/>
      <c r="IR684" s="8"/>
      <c r="IS684" s="8"/>
      <c r="IT684" s="8"/>
      <c r="IU684" s="8"/>
      <c r="IV684" s="8"/>
      <c r="IW684" s="8"/>
      <c r="IX684" s="8"/>
      <c r="IY684" s="8"/>
      <c r="IZ684" s="8"/>
      <c r="JA684" s="8"/>
      <c r="JB684" s="8"/>
      <c r="JC684" s="8"/>
      <c r="JD684" s="8"/>
      <c r="JE684" s="8"/>
      <c r="JF684" s="8"/>
      <c r="JG684" s="8"/>
      <c r="JH684" s="8"/>
      <c r="JI684" s="8"/>
      <c r="JJ684" s="8"/>
      <c r="JK684" s="8"/>
      <c r="JL684" s="8"/>
      <c r="JM684" s="8"/>
      <c r="JN684" s="8"/>
      <c r="JO684" s="8"/>
      <c r="JP684" s="8"/>
      <c r="JQ684" s="8"/>
      <c r="JR684" s="8"/>
      <c r="JS684" s="8"/>
      <c r="JT684" s="8"/>
      <c r="JU684" s="8"/>
      <c r="JV684" s="8"/>
      <c r="JW684" s="8"/>
      <c r="JX684" s="8"/>
      <c r="JY684" s="8"/>
      <c r="JZ684" s="8"/>
      <c r="KA684" s="8"/>
      <c r="KB684" s="8"/>
      <c r="KC684" s="8"/>
      <c r="KD684" s="8"/>
      <c r="KE684" s="8"/>
      <c r="KF684" s="8"/>
      <c r="KG684" s="8"/>
      <c r="KH684" s="8"/>
      <c r="KI684" s="8"/>
      <c r="KJ684" s="8"/>
      <c r="KK684" s="8"/>
      <c r="KL684" s="8"/>
      <c r="KM684" s="8"/>
      <c r="KN684" s="8"/>
      <c r="KO684" s="8"/>
      <c r="KP684" s="8"/>
      <c r="KQ684" s="8"/>
      <c r="KR684" s="8"/>
      <c r="KS684" s="8"/>
      <c r="KT684" s="8"/>
      <c r="KU684" s="8"/>
      <c r="KV684" s="8"/>
      <c r="KW684" s="8"/>
      <c r="KX684" s="8"/>
      <c r="KY684" s="8"/>
      <c r="KZ684" s="8"/>
      <c r="LA684" s="8"/>
      <c r="LB684" s="8"/>
      <c r="LC684" s="8"/>
      <c r="LD684" s="8"/>
      <c r="LE684" s="8"/>
      <c r="LF684" s="8"/>
      <c r="LG684" s="8"/>
      <c r="LH684" s="8"/>
      <c r="LI684" s="8"/>
      <c r="LJ684" s="8"/>
      <c r="LK684" s="8"/>
      <c r="LL684" s="8"/>
      <c r="LM684" s="8"/>
      <c r="LN684" s="8"/>
      <c r="LO684" s="8"/>
      <c r="LP684" s="8"/>
      <c r="LQ684" s="8"/>
      <c r="LR684" s="8"/>
      <c r="LS684" s="8"/>
      <c r="LT684" s="8"/>
      <c r="LU684" s="8"/>
      <c r="LV684" s="8"/>
      <c r="LW684" s="8"/>
      <c r="LX684" s="8"/>
      <c r="LY684" s="8"/>
      <c r="LZ684" s="8"/>
      <c r="MA684" s="8"/>
      <c r="MB684" s="8"/>
      <c r="MC684" s="8"/>
      <c r="MD684" s="8"/>
      <c r="ME684" s="8"/>
      <c r="MF684" s="8"/>
      <c r="MG684" s="8"/>
      <c r="MH684" s="8"/>
      <c r="MI684" s="8"/>
      <c r="MJ684" s="8"/>
      <c r="MK684" s="8"/>
      <c r="ML684" s="8"/>
      <c r="MM684" s="8"/>
      <c r="MN684" s="8"/>
      <c r="MO684" s="8"/>
      <c r="MP684" s="8"/>
      <c r="MQ684" s="8"/>
      <c r="MR684" s="8"/>
      <c r="MS684" s="8"/>
      <c r="MT684" s="8"/>
      <c r="MU684" s="8"/>
      <c r="MV684" s="8"/>
      <c r="MW684" s="8"/>
      <c r="MX684" s="8"/>
      <c r="MY684" s="8"/>
      <c r="MZ684" s="8"/>
      <c r="NA684" s="8"/>
      <c r="NB684" s="8"/>
      <c r="NC684" s="8"/>
      <c r="ND684" s="8"/>
      <c r="NE684" s="8"/>
      <c r="NF684" s="8"/>
      <c r="NG684" s="8"/>
      <c r="NH684" s="8"/>
      <c r="NI684" s="8"/>
      <c r="NJ684" s="8"/>
      <c r="NK684" s="8"/>
      <c r="NL684" s="8"/>
      <c r="NM684" s="8"/>
      <c r="NN684" s="8"/>
      <c r="NO684" s="8"/>
      <c r="NP684" s="8"/>
      <c r="NQ684" s="8"/>
      <c r="NR684" s="8"/>
      <c r="NS684" s="8"/>
      <c r="NT684" s="8"/>
      <c r="NU684" s="8"/>
      <c r="NV684" s="8"/>
      <c r="NW684" s="8"/>
      <c r="NX684" s="8"/>
      <c r="NY684" s="8"/>
      <c r="NZ684" s="8"/>
      <c r="OA684" s="8"/>
      <c r="OB684" s="8"/>
      <c r="OC684" s="8"/>
      <c r="OD684" s="8"/>
      <c r="OE684" s="8"/>
      <c r="OF684" s="8"/>
      <c r="OG684" s="8"/>
      <c r="OH684" s="8"/>
      <c r="OI684" s="8"/>
      <c r="OJ684" s="8"/>
      <c r="OK684" s="8"/>
      <c r="OL684" s="8"/>
      <c r="OM684" s="8"/>
      <c r="ON684" s="8"/>
      <c r="OO684" s="8"/>
      <c r="OP684" s="8"/>
      <c r="OQ684" s="8"/>
      <c r="OR684" s="8"/>
      <c r="OS684" s="8"/>
      <c r="OT684" s="8"/>
      <c r="OU684" s="8"/>
      <c r="OV684" s="8"/>
      <c r="OW684" s="8"/>
      <c r="OX684" s="8"/>
      <c r="OY684" s="8"/>
      <c r="OZ684" s="8"/>
      <c r="PA684" s="8"/>
      <c r="PB684" s="8"/>
      <c r="PC684" s="8"/>
      <c r="PD684" s="8"/>
      <c r="PE684" s="8"/>
      <c r="PF684" s="8"/>
      <c r="PG684" s="8"/>
      <c r="PH684" s="8"/>
      <c r="PI684" s="8"/>
      <c r="PJ684" s="8"/>
      <c r="PK684" s="8"/>
      <c r="PL684" s="8"/>
      <c r="PM684" s="8"/>
      <c r="PN684" s="8"/>
      <c r="PO684" s="8"/>
      <c r="PP684" s="8"/>
      <c r="PQ684" s="8"/>
      <c r="PR684" s="8"/>
      <c r="PS684" s="8"/>
      <c r="PT684" s="8"/>
      <c r="PU684" s="8"/>
      <c r="PV684" s="8"/>
      <c r="PW684" s="8"/>
      <c r="PX684" s="8"/>
      <c r="PY684" s="8"/>
      <c r="PZ684" s="8"/>
      <c r="QA684" s="8"/>
      <c r="QB684" s="8"/>
      <c r="QC684" s="8"/>
      <c r="QD684" s="8"/>
      <c r="QE684" s="8"/>
      <c r="QF684" s="8"/>
      <c r="QG684" s="8"/>
      <c r="QH684" s="8"/>
      <c r="QI684" s="8"/>
      <c r="QJ684" s="8"/>
      <c r="QK684" s="8"/>
      <c r="QL684" s="8"/>
      <c r="QM684" s="8"/>
      <c r="QN684" s="8"/>
      <c r="QO684" s="8"/>
      <c r="QP684" s="8"/>
      <c r="QQ684" s="8"/>
      <c r="QR684" s="8"/>
      <c r="QS684" s="8"/>
      <c r="QT684" s="8"/>
      <c r="QU684" s="8"/>
      <c r="QV684" s="8"/>
      <c r="QW684" s="8"/>
      <c r="QX684" s="8"/>
      <c r="QY684" s="8"/>
      <c r="QZ684" s="8"/>
      <c r="RA684" s="8"/>
      <c r="RB684" s="8"/>
      <c r="RC684" s="8"/>
      <c r="RD684" s="8"/>
      <c r="RE684" s="8"/>
      <c r="RF684" s="8"/>
      <c r="RG684" s="8"/>
      <c r="RH684" s="8"/>
      <c r="RI684" s="8"/>
      <c r="RJ684" s="8"/>
      <c r="RK684" s="8"/>
      <c r="RL684" s="8"/>
      <c r="RM684" s="8"/>
      <c r="RN684" s="8"/>
      <c r="RO684" s="8"/>
      <c r="RP684" s="8"/>
      <c r="RQ684" s="8"/>
      <c r="RR684" s="8"/>
      <c r="RS684" s="8"/>
      <c r="RT684" s="8"/>
      <c r="RU684" s="8"/>
    </row>
    <row r="685" spans="7:489" x14ac:dyDescent="0.25"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  <c r="JS685" s="8"/>
      <c r="JT685" s="8"/>
      <c r="JU685" s="8"/>
      <c r="JV685" s="8"/>
      <c r="JW685" s="8"/>
      <c r="JX685" s="8"/>
      <c r="JY685" s="8"/>
      <c r="JZ685" s="8"/>
      <c r="KA685" s="8"/>
      <c r="KB685" s="8"/>
      <c r="KC685" s="8"/>
      <c r="KD685" s="8"/>
      <c r="KE685" s="8"/>
      <c r="KF685" s="8"/>
      <c r="KG685" s="8"/>
      <c r="KH685" s="8"/>
      <c r="KI685" s="8"/>
      <c r="KJ685" s="8"/>
      <c r="KK685" s="8"/>
      <c r="KL685" s="8"/>
      <c r="KM685" s="8"/>
      <c r="KN685" s="8"/>
      <c r="KO685" s="8"/>
      <c r="KP685" s="8"/>
      <c r="KQ685" s="8"/>
      <c r="KR685" s="8"/>
      <c r="KS685" s="8"/>
      <c r="KT685" s="8"/>
      <c r="KU685" s="8"/>
      <c r="KV685" s="8"/>
      <c r="KW685" s="8"/>
      <c r="KX685" s="8"/>
      <c r="KY685" s="8"/>
      <c r="KZ685" s="8"/>
      <c r="LA685" s="8"/>
      <c r="LB685" s="8"/>
      <c r="LC685" s="8"/>
      <c r="LD685" s="8"/>
      <c r="LE685" s="8"/>
      <c r="LF685" s="8"/>
      <c r="LG685" s="8"/>
      <c r="LH685" s="8"/>
      <c r="LI685" s="8"/>
      <c r="LJ685" s="8"/>
      <c r="LK685" s="8"/>
      <c r="LL685" s="8"/>
      <c r="LM685" s="8"/>
      <c r="LN685" s="8"/>
      <c r="LO685" s="8"/>
      <c r="LP685" s="8"/>
      <c r="LQ685" s="8"/>
      <c r="LR685" s="8"/>
      <c r="LS685" s="8"/>
      <c r="LT685" s="8"/>
      <c r="LU685" s="8"/>
      <c r="LV685" s="8"/>
      <c r="LW685" s="8"/>
      <c r="LX685" s="8"/>
      <c r="LY685" s="8"/>
      <c r="LZ685" s="8"/>
      <c r="MA685" s="8"/>
      <c r="MB685" s="8"/>
      <c r="MC685" s="8"/>
      <c r="MD685" s="8"/>
      <c r="ME685" s="8"/>
      <c r="MF685" s="8"/>
      <c r="MG685" s="8"/>
      <c r="MH685" s="8"/>
      <c r="MI685" s="8"/>
      <c r="MJ685" s="8"/>
      <c r="MK685" s="8"/>
      <c r="ML685" s="8"/>
      <c r="MM685" s="8"/>
      <c r="MN685" s="8"/>
      <c r="MO685" s="8"/>
      <c r="MP685" s="8"/>
      <c r="MQ685" s="8"/>
      <c r="MR685" s="8"/>
      <c r="MS685" s="8"/>
      <c r="MT685" s="8"/>
      <c r="MU685" s="8"/>
      <c r="MV685" s="8"/>
      <c r="MW685" s="8"/>
      <c r="MX685" s="8"/>
      <c r="MY685" s="8"/>
      <c r="MZ685" s="8"/>
      <c r="NA685" s="8"/>
      <c r="NB685" s="8"/>
      <c r="NC685" s="8"/>
      <c r="ND685" s="8"/>
      <c r="NE685" s="8"/>
      <c r="NF685" s="8"/>
      <c r="NG685" s="8"/>
      <c r="NH685" s="8"/>
      <c r="NI685" s="8"/>
      <c r="NJ685" s="8"/>
      <c r="NK685" s="8"/>
      <c r="NL685" s="8"/>
      <c r="NM685" s="8"/>
      <c r="NN685" s="8"/>
      <c r="NO685" s="8"/>
      <c r="NP685" s="8"/>
      <c r="NQ685" s="8"/>
      <c r="NR685" s="8"/>
      <c r="NS685" s="8"/>
      <c r="NT685" s="8"/>
      <c r="NU685" s="8"/>
      <c r="NV685" s="8"/>
      <c r="NW685" s="8"/>
      <c r="NX685" s="8"/>
      <c r="NY685" s="8"/>
      <c r="NZ685" s="8"/>
      <c r="OA685" s="8"/>
      <c r="OB685" s="8"/>
      <c r="OC685" s="8"/>
      <c r="OD685" s="8"/>
      <c r="OE685" s="8"/>
      <c r="OF685" s="8"/>
      <c r="OG685" s="8"/>
      <c r="OH685" s="8"/>
      <c r="OI685" s="8"/>
      <c r="OJ685" s="8"/>
      <c r="OK685" s="8"/>
      <c r="OL685" s="8"/>
      <c r="OM685" s="8"/>
      <c r="ON685" s="8"/>
      <c r="OO685" s="8"/>
      <c r="OP685" s="8"/>
      <c r="OQ685" s="8"/>
      <c r="OR685" s="8"/>
      <c r="OS685" s="8"/>
      <c r="OT685" s="8"/>
      <c r="OU685" s="8"/>
      <c r="OV685" s="8"/>
      <c r="OW685" s="8"/>
      <c r="OX685" s="8"/>
      <c r="OY685" s="8"/>
      <c r="OZ685" s="8"/>
      <c r="PA685" s="8"/>
      <c r="PB685" s="8"/>
      <c r="PC685" s="8"/>
      <c r="PD685" s="8"/>
      <c r="PE685" s="8"/>
      <c r="PF685" s="8"/>
      <c r="PG685" s="8"/>
      <c r="PH685" s="8"/>
      <c r="PI685" s="8"/>
      <c r="PJ685" s="8"/>
      <c r="PK685" s="8"/>
      <c r="PL685" s="8"/>
      <c r="PM685" s="8"/>
      <c r="PN685" s="8"/>
      <c r="PO685" s="8"/>
      <c r="PP685" s="8"/>
      <c r="PQ685" s="8"/>
      <c r="PR685" s="8"/>
      <c r="PS685" s="8"/>
      <c r="PT685" s="8"/>
      <c r="PU685" s="8"/>
      <c r="PV685" s="8"/>
      <c r="PW685" s="8"/>
      <c r="PX685" s="8"/>
      <c r="PY685" s="8"/>
      <c r="PZ685" s="8"/>
      <c r="QA685" s="8"/>
      <c r="QB685" s="8"/>
      <c r="QC685" s="8"/>
      <c r="QD685" s="8"/>
      <c r="QE685" s="8"/>
      <c r="QF685" s="8"/>
      <c r="QG685" s="8"/>
      <c r="QH685" s="8"/>
      <c r="QI685" s="8"/>
      <c r="QJ685" s="8"/>
      <c r="QK685" s="8"/>
      <c r="QL685" s="8"/>
      <c r="QM685" s="8"/>
      <c r="QN685" s="8"/>
      <c r="QO685" s="8"/>
      <c r="QP685" s="8"/>
      <c r="QQ685" s="8"/>
      <c r="QR685" s="8"/>
      <c r="QS685" s="8"/>
      <c r="QT685" s="8"/>
      <c r="QU685" s="8"/>
      <c r="QV685" s="8"/>
      <c r="QW685" s="8"/>
      <c r="QX685" s="8"/>
      <c r="QY685" s="8"/>
      <c r="QZ685" s="8"/>
      <c r="RA685" s="8"/>
      <c r="RB685" s="8"/>
      <c r="RC685" s="8"/>
      <c r="RD685" s="8"/>
      <c r="RE685" s="8"/>
      <c r="RF685" s="8"/>
      <c r="RG685" s="8"/>
      <c r="RH685" s="8"/>
      <c r="RI685" s="8"/>
      <c r="RJ685" s="8"/>
      <c r="RK685" s="8"/>
      <c r="RL685" s="8"/>
      <c r="RM685" s="8"/>
      <c r="RN685" s="8"/>
      <c r="RO685" s="8"/>
      <c r="RP685" s="8"/>
      <c r="RQ685" s="8"/>
      <c r="RR685" s="8"/>
      <c r="RS685" s="8"/>
      <c r="RT685" s="8"/>
      <c r="RU685" s="8"/>
    </row>
    <row r="686" spans="7:489" x14ac:dyDescent="0.25"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  <c r="IC686" s="8"/>
      <c r="ID686" s="8"/>
      <c r="IE686" s="8"/>
      <c r="IF686" s="8"/>
      <c r="IG686" s="8"/>
      <c r="IH686" s="8"/>
      <c r="II686" s="8"/>
      <c r="IJ686" s="8"/>
      <c r="IK686" s="8"/>
      <c r="IL686" s="8"/>
      <c r="IM686" s="8"/>
      <c r="IN686" s="8"/>
      <c r="IO686" s="8"/>
      <c r="IP686" s="8"/>
      <c r="IQ686" s="8"/>
      <c r="IR686" s="8"/>
      <c r="IS686" s="8"/>
      <c r="IT686" s="8"/>
      <c r="IU686" s="8"/>
      <c r="IV686" s="8"/>
      <c r="IW686" s="8"/>
      <c r="IX686" s="8"/>
      <c r="IY686" s="8"/>
      <c r="IZ686" s="8"/>
      <c r="JA686" s="8"/>
      <c r="JB686" s="8"/>
      <c r="JC686" s="8"/>
      <c r="JD686" s="8"/>
      <c r="JE686" s="8"/>
      <c r="JF686" s="8"/>
      <c r="JG686" s="8"/>
      <c r="JH686" s="8"/>
      <c r="JI686" s="8"/>
      <c r="JJ686" s="8"/>
      <c r="JK686" s="8"/>
      <c r="JL686" s="8"/>
      <c r="JM686" s="8"/>
      <c r="JN686" s="8"/>
      <c r="JO686" s="8"/>
      <c r="JP686" s="8"/>
      <c r="JQ686" s="8"/>
      <c r="JR686" s="8"/>
      <c r="JS686" s="8"/>
      <c r="JT686" s="8"/>
      <c r="JU686" s="8"/>
      <c r="JV686" s="8"/>
      <c r="JW686" s="8"/>
      <c r="JX686" s="8"/>
      <c r="JY686" s="8"/>
      <c r="JZ686" s="8"/>
      <c r="KA686" s="8"/>
      <c r="KB686" s="8"/>
      <c r="KC686" s="8"/>
      <c r="KD686" s="8"/>
      <c r="KE686" s="8"/>
      <c r="KF686" s="8"/>
      <c r="KG686" s="8"/>
      <c r="KH686" s="8"/>
      <c r="KI686" s="8"/>
      <c r="KJ686" s="8"/>
      <c r="KK686" s="8"/>
      <c r="KL686" s="8"/>
      <c r="KM686" s="8"/>
      <c r="KN686" s="8"/>
      <c r="KO686" s="8"/>
      <c r="KP686" s="8"/>
      <c r="KQ686" s="8"/>
      <c r="KR686" s="8"/>
      <c r="KS686" s="8"/>
      <c r="KT686" s="8"/>
      <c r="KU686" s="8"/>
      <c r="KV686" s="8"/>
      <c r="KW686" s="8"/>
      <c r="KX686" s="8"/>
      <c r="KY686" s="8"/>
      <c r="KZ686" s="8"/>
      <c r="LA686" s="8"/>
      <c r="LB686" s="8"/>
      <c r="LC686" s="8"/>
      <c r="LD686" s="8"/>
      <c r="LE686" s="8"/>
      <c r="LF686" s="8"/>
      <c r="LG686" s="8"/>
      <c r="LH686" s="8"/>
      <c r="LI686" s="8"/>
      <c r="LJ686" s="8"/>
      <c r="LK686" s="8"/>
      <c r="LL686" s="8"/>
      <c r="LM686" s="8"/>
      <c r="LN686" s="8"/>
      <c r="LO686" s="8"/>
      <c r="LP686" s="8"/>
      <c r="LQ686" s="8"/>
      <c r="LR686" s="8"/>
      <c r="LS686" s="8"/>
      <c r="LT686" s="8"/>
      <c r="LU686" s="8"/>
      <c r="LV686" s="8"/>
      <c r="LW686" s="8"/>
      <c r="LX686" s="8"/>
      <c r="LY686" s="8"/>
      <c r="LZ686" s="8"/>
      <c r="MA686" s="8"/>
      <c r="MB686" s="8"/>
      <c r="MC686" s="8"/>
      <c r="MD686" s="8"/>
      <c r="ME686" s="8"/>
      <c r="MF686" s="8"/>
      <c r="MG686" s="8"/>
      <c r="MH686" s="8"/>
      <c r="MI686" s="8"/>
      <c r="MJ686" s="8"/>
      <c r="MK686" s="8"/>
      <c r="ML686" s="8"/>
      <c r="MM686" s="8"/>
      <c r="MN686" s="8"/>
      <c r="MO686" s="8"/>
      <c r="MP686" s="8"/>
      <c r="MQ686" s="8"/>
      <c r="MR686" s="8"/>
      <c r="MS686" s="8"/>
      <c r="MT686" s="8"/>
      <c r="MU686" s="8"/>
      <c r="MV686" s="8"/>
      <c r="MW686" s="8"/>
      <c r="MX686" s="8"/>
      <c r="MY686" s="8"/>
      <c r="MZ686" s="8"/>
      <c r="NA686" s="8"/>
      <c r="NB686" s="8"/>
      <c r="NC686" s="8"/>
      <c r="ND686" s="8"/>
      <c r="NE686" s="8"/>
      <c r="NF686" s="8"/>
      <c r="NG686" s="8"/>
      <c r="NH686" s="8"/>
      <c r="NI686" s="8"/>
      <c r="NJ686" s="8"/>
      <c r="NK686" s="8"/>
      <c r="NL686" s="8"/>
      <c r="NM686" s="8"/>
      <c r="NN686" s="8"/>
      <c r="NO686" s="8"/>
      <c r="NP686" s="8"/>
      <c r="NQ686" s="8"/>
      <c r="NR686" s="8"/>
      <c r="NS686" s="8"/>
      <c r="NT686" s="8"/>
      <c r="NU686" s="8"/>
      <c r="NV686" s="8"/>
      <c r="NW686" s="8"/>
      <c r="NX686" s="8"/>
      <c r="NY686" s="8"/>
      <c r="NZ686" s="8"/>
      <c r="OA686" s="8"/>
      <c r="OB686" s="8"/>
      <c r="OC686" s="8"/>
      <c r="OD686" s="8"/>
      <c r="OE686" s="8"/>
      <c r="OF686" s="8"/>
      <c r="OG686" s="8"/>
      <c r="OH686" s="8"/>
      <c r="OI686" s="8"/>
      <c r="OJ686" s="8"/>
      <c r="OK686" s="8"/>
      <c r="OL686" s="8"/>
      <c r="OM686" s="8"/>
      <c r="ON686" s="8"/>
      <c r="OO686" s="8"/>
      <c r="OP686" s="8"/>
      <c r="OQ686" s="8"/>
      <c r="OR686" s="8"/>
      <c r="OS686" s="8"/>
      <c r="OT686" s="8"/>
      <c r="OU686" s="8"/>
      <c r="OV686" s="8"/>
      <c r="OW686" s="8"/>
      <c r="OX686" s="8"/>
      <c r="OY686" s="8"/>
      <c r="OZ686" s="8"/>
      <c r="PA686" s="8"/>
      <c r="PB686" s="8"/>
      <c r="PC686" s="8"/>
      <c r="PD686" s="8"/>
      <c r="PE686" s="8"/>
      <c r="PF686" s="8"/>
      <c r="PG686" s="8"/>
      <c r="PH686" s="8"/>
      <c r="PI686" s="8"/>
      <c r="PJ686" s="8"/>
      <c r="PK686" s="8"/>
      <c r="PL686" s="8"/>
      <c r="PM686" s="8"/>
      <c r="PN686" s="8"/>
      <c r="PO686" s="8"/>
      <c r="PP686" s="8"/>
      <c r="PQ686" s="8"/>
      <c r="PR686" s="8"/>
      <c r="PS686" s="8"/>
      <c r="PT686" s="8"/>
      <c r="PU686" s="8"/>
      <c r="PV686" s="8"/>
      <c r="PW686" s="8"/>
      <c r="PX686" s="8"/>
      <c r="PY686" s="8"/>
      <c r="PZ686" s="8"/>
      <c r="QA686" s="8"/>
      <c r="QB686" s="8"/>
      <c r="QC686" s="8"/>
      <c r="QD686" s="8"/>
      <c r="QE686" s="8"/>
      <c r="QF686" s="8"/>
      <c r="QG686" s="8"/>
      <c r="QH686" s="8"/>
      <c r="QI686" s="8"/>
      <c r="QJ686" s="8"/>
      <c r="QK686" s="8"/>
      <c r="QL686" s="8"/>
      <c r="QM686" s="8"/>
      <c r="QN686" s="8"/>
      <c r="QO686" s="8"/>
      <c r="QP686" s="8"/>
      <c r="QQ686" s="8"/>
      <c r="QR686" s="8"/>
      <c r="QS686" s="8"/>
      <c r="QT686" s="8"/>
      <c r="QU686" s="8"/>
      <c r="QV686" s="8"/>
      <c r="QW686" s="8"/>
      <c r="QX686" s="8"/>
      <c r="QY686" s="8"/>
      <c r="QZ686" s="8"/>
      <c r="RA686" s="8"/>
      <c r="RB686" s="8"/>
      <c r="RC686" s="8"/>
      <c r="RD686" s="8"/>
      <c r="RE686" s="8"/>
      <c r="RF686" s="8"/>
      <c r="RG686" s="8"/>
      <c r="RH686" s="8"/>
      <c r="RI686" s="8"/>
      <c r="RJ686" s="8"/>
      <c r="RK686" s="8"/>
      <c r="RL686" s="8"/>
      <c r="RM686" s="8"/>
      <c r="RN686" s="8"/>
      <c r="RO686" s="8"/>
      <c r="RP686" s="8"/>
      <c r="RQ686" s="8"/>
      <c r="RR686" s="8"/>
      <c r="RS686" s="8"/>
      <c r="RT686" s="8"/>
      <c r="RU686" s="8"/>
    </row>
    <row r="687" spans="7:489" x14ac:dyDescent="0.25"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  <c r="IC687" s="8"/>
      <c r="ID687" s="8"/>
      <c r="IE687" s="8"/>
      <c r="IF687" s="8"/>
      <c r="IG687" s="8"/>
      <c r="IH687" s="8"/>
      <c r="II687" s="8"/>
      <c r="IJ687" s="8"/>
      <c r="IK687" s="8"/>
      <c r="IL687" s="8"/>
      <c r="IM687" s="8"/>
      <c r="IN687" s="8"/>
      <c r="IO687" s="8"/>
      <c r="IP687" s="8"/>
      <c r="IQ687" s="8"/>
      <c r="IR687" s="8"/>
      <c r="IS687" s="8"/>
      <c r="IT687" s="8"/>
      <c r="IU687" s="8"/>
      <c r="IV687" s="8"/>
      <c r="IW687" s="8"/>
      <c r="IX687" s="8"/>
      <c r="IY687" s="8"/>
      <c r="IZ687" s="8"/>
      <c r="JA687" s="8"/>
      <c r="JB687" s="8"/>
      <c r="JC687" s="8"/>
      <c r="JD687" s="8"/>
      <c r="JE687" s="8"/>
      <c r="JF687" s="8"/>
      <c r="JG687" s="8"/>
      <c r="JH687" s="8"/>
      <c r="JI687" s="8"/>
      <c r="JJ687" s="8"/>
      <c r="JK687" s="8"/>
      <c r="JL687" s="8"/>
      <c r="JM687" s="8"/>
      <c r="JN687" s="8"/>
      <c r="JO687" s="8"/>
      <c r="JP687" s="8"/>
      <c r="JQ687" s="8"/>
      <c r="JR687" s="8"/>
      <c r="JS687" s="8"/>
      <c r="JT687" s="8"/>
      <c r="JU687" s="8"/>
      <c r="JV687" s="8"/>
      <c r="JW687" s="8"/>
      <c r="JX687" s="8"/>
      <c r="JY687" s="8"/>
      <c r="JZ687" s="8"/>
      <c r="KA687" s="8"/>
      <c r="KB687" s="8"/>
      <c r="KC687" s="8"/>
      <c r="KD687" s="8"/>
      <c r="KE687" s="8"/>
      <c r="KF687" s="8"/>
      <c r="KG687" s="8"/>
      <c r="KH687" s="8"/>
      <c r="KI687" s="8"/>
      <c r="KJ687" s="8"/>
      <c r="KK687" s="8"/>
      <c r="KL687" s="8"/>
      <c r="KM687" s="8"/>
      <c r="KN687" s="8"/>
      <c r="KO687" s="8"/>
      <c r="KP687" s="8"/>
      <c r="KQ687" s="8"/>
      <c r="KR687" s="8"/>
      <c r="KS687" s="8"/>
      <c r="KT687" s="8"/>
      <c r="KU687" s="8"/>
      <c r="KV687" s="8"/>
      <c r="KW687" s="8"/>
      <c r="KX687" s="8"/>
      <c r="KY687" s="8"/>
      <c r="KZ687" s="8"/>
      <c r="LA687" s="8"/>
      <c r="LB687" s="8"/>
      <c r="LC687" s="8"/>
      <c r="LD687" s="8"/>
      <c r="LE687" s="8"/>
      <c r="LF687" s="8"/>
      <c r="LG687" s="8"/>
      <c r="LH687" s="8"/>
      <c r="LI687" s="8"/>
      <c r="LJ687" s="8"/>
      <c r="LK687" s="8"/>
      <c r="LL687" s="8"/>
      <c r="LM687" s="8"/>
      <c r="LN687" s="8"/>
      <c r="LO687" s="8"/>
      <c r="LP687" s="8"/>
      <c r="LQ687" s="8"/>
      <c r="LR687" s="8"/>
      <c r="LS687" s="8"/>
      <c r="LT687" s="8"/>
      <c r="LU687" s="8"/>
      <c r="LV687" s="8"/>
      <c r="LW687" s="8"/>
      <c r="LX687" s="8"/>
      <c r="LY687" s="8"/>
      <c r="LZ687" s="8"/>
      <c r="MA687" s="8"/>
      <c r="MB687" s="8"/>
      <c r="MC687" s="8"/>
      <c r="MD687" s="8"/>
      <c r="ME687" s="8"/>
      <c r="MF687" s="8"/>
      <c r="MG687" s="8"/>
      <c r="MH687" s="8"/>
      <c r="MI687" s="8"/>
      <c r="MJ687" s="8"/>
      <c r="MK687" s="8"/>
      <c r="ML687" s="8"/>
      <c r="MM687" s="8"/>
      <c r="MN687" s="8"/>
      <c r="MO687" s="8"/>
      <c r="MP687" s="8"/>
      <c r="MQ687" s="8"/>
      <c r="MR687" s="8"/>
      <c r="MS687" s="8"/>
      <c r="MT687" s="8"/>
      <c r="MU687" s="8"/>
      <c r="MV687" s="8"/>
      <c r="MW687" s="8"/>
      <c r="MX687" s="8"/>
      <c r="MY687" s="8"/>
      <c r="MZ687" s="8"/>
      <c r="NA687" s="8"/>
      <c r="NB687" s="8"/>
      <c r="NC687" s="8"/>
      <c r="ND687" s="8"/>
      <c r="NE687" s="8"/>
      <c r="NF687" s="8"/>
      <c r="NG687" s="8"/>
      <c r="NH687" s="8"/>
      <c r="NI687" s="8"/>
      <c r="NJ687" s="8"/>
      <c r="NK687" s="8"/>
      <c r="NL687" s="8"/>
      <c r="NM687" s="8"/>
      <c r="NN687" s="8"/>
      <c r="NO687" s="8"/>
      <c r="NP687" s="8"/>
      <c r="NQ687" s="8"/>
      <c r="NR687" s="8"/>
      <c r="NS687" s="8"/>
      <c r="NT687" s="8"/>
      <c r="NU687" s="8"/>
      <c r="NV687" s="8"/>
      <c r="NW687" s="8"/>
      <c r="NX687" s="8"/>
      <c r="NY687" s="8"/>
      <c r="NZ687" s="8"/>
      <c r="OA687" s="8"/>
      <c r="OB687" s="8"/>
      <c r="OC687" s="8"/>
      <c r="OD687" s="8"/>
      <c r="OE687" s="8"/>
      <c r="OF687" s="8"/>
      <c r="OG687" s="8"/>
      <c r="OH687" s="8"/>
      <c r="OI687" s="8"/>
      <c r="OJ687" s="8"/>
      <c r="OK687" s="8"/>
      <c r="OL687" s="8"/>
      <c r="OM687" s="8"/>
      <c r="ON687" s="8"/>
      <c r="OO687" s="8"/>
      <c r="OP687" s="8"/>
      <c r="OQ687" s="8"/>
      <c r="OR687" s="8"/>
      <c r="OS687" s="8"/>
      <c r="OT687" s="8"/>
      <c r="OU687" s="8"/>
      <c r="OV687" s="8"/>
      <c r="OW687" s="8"/>
      <c r="OX687" s="8"/>
      <c r="OY687" s="8"/>
      <c r="OZ687" s="8"/>
      <c r="PA687" s="8"/>
      <c r="PB687" s="8"/>
      <c r="PC687" s="8"/>
      <c r="PD687" s="8"/>
      <c r="PE687" s="8"/>
      <c r="PF687" s="8"/>
      <c r="PG687" s="8"/>
      <c r="PH687" s="8"/>
      <c r="PI687" s="8"/>
      <c r="PJ687" s="8"/>
      <c r="PK687" s="8"/>
      <c r="PL687" s="8"/>
      <c r="PM687" s="8"/>
      <c r="PN687" s="8"/>
      <c r="PO687" s="8"/>
      <c r="PP687" s="8"/>
      <c r="PQ687" s="8"/>
      <c r="PR687" s="8"/>
      <c r="PS687" s="8"/>
      <c r="PT687" s="8"/>
      <c r="PU687" s="8"/>
      <c r="PV687" s="8"/>
      <c r="PW687" s="8"/>
      <c r="PX687" s="8"/>
      <c r="PY687" s="8"/>
      <c r="PZ687" s="8"/>
      <c r="QA687" s="8"/>
      <c r="QB687" s="8"/>
      <c r="QC687" s="8"/>
      <c r="QD687" s="8"/>
      <c r="QE687" s="8"/>
      <c r="QF687" s="8"/>
      <c r="QG687" s="8"/>
      <c r="QH687" s="8"/>
      <c r="QI687" s="8"/>
      <c r="QJ687" s="8"/>
      <c r="QK687" s="8"/>
      <c r="QL687" s="8"/>
      <c r="QM687" s="8"/>
      <c r="QN687" s="8"/>
      <c r="QO687" s="8"/>
      <c r="QP687" s="8"/>
      <c r="QQ687" s="8"/>
      <c r="QR687" s="8"/>
      <c r="QS687" s="8"/>
      <c r="QT687" s="8"/>
      <c r="QU687" s="8"/>
      <c r="QV687" s="8"/>
      <c r="QW687" s="8"/>
      <c r="QX687" s="8"/>
      <c r="QY687" s="8"/>
      <c r="QZ687" s="8"/>
      <c r="RA687" s="8"/>
      <c r="RB687" s="8"/>
      <c r="RC687" s="8"/>
      <c r="RD687" s="8"/>
      <c r="RE687" s="8"/>
      <c r="RF687" s="8"/>
      <c r="RG687" s="8"/>
      <c r="RH687" s="8"/>
      <c r="RI687" s="8"/>
      <c r="RJ687" s="8"/>
      <c r="RK687" s="8"/>
      <c r="RL687" s="8"/>
      <c r="RM687" s="8"/>
      <c r="RN687" s="8"/>
      <c r="RO687" s="8"/>
      <c r="RP687" s="8"/>
      <c r="RQ687" s="8"/>
      <c r="RR687" s="8"/>
      <c r="RS687" s="8"/>
      <c r="RT687" s="8"/>
      <c r="RU687" s="8"/>
    </row>
    <row r="688" spans="7:489" x14ac:dyDescent="0.25"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  <c r="IC688" s="8"/>
      <c r="ID688" s="8"/>
      <c r="IE688" s="8"/>
      <c r="IF688" s="8"/>
      <c r="IG688" s="8"/>
      <c r="IH688" s="8"/>
      <c r="II688" s="8"/>
      <c r="IJ688" s="8"/>
      <c r="IK688" s="8"/>
      <c r="IL688" s="8"/>
      <c r="IM688" s="8"/>
      <c r="IN688" s="8"/>
      <c r="IO688" s="8"/>
      <c r="IP688" s="8"/>
      <c r="IQ688" s="8"/>
      <c r="IR688" s="8"/>
      <c r="IS688" s="8"/>
      <c r="IT688" s="8"/>
      <c r="IU688" s="8"/>
      <c r="IV688" s="8"/>
      <c r="IW688" s="8"/>
      <c r="IX688" s="8"/>
      <c r="IY688" s="8"/>
      <c r="IZ688" s="8"/>
      <c r="JA688" s="8"/>
      <c r="JB688" s="8"/>
      <c r="JC688" s="8"/>
      <c r="JD688" s="8"/>
      <c r="JE688" s="8"/>
      <c r="JF688" s="8"/>
      <c r="JG688" s="8"/>
      <c r="JH688" s="8"/>
      <c r="JI688" s="8"/>
      <c r="JJ688" s="8"/>
      <c r="JK688" s="8"/>
      <c r="JL688" s="8"/>
      <c r="JM688" s="8"/>
      <c r="JN688" s="8"/>
      <c r="JO688" s="8"/>
      <c r="JP688" s="8"/>
      <c r="JQ688" s="8"/>
      <c r="JR688" s="8"/>
      <c r="JS688" s="8"/>
      <c r="JT688" s="8"/>
      <c r="JU688" s="8"/>
      <c r="JV688" s="8"/>
      <c r="JW688" s="8"/>
      <c r="JX688" s="8"/>
      <c r="JY688" s="8"/>
      <c r="JZ688" s="8"/>
      <c r="KA688" s="8"/>
      <c r="KB688" s="8"/>
      <c r="KC688" s="8"/>
      <c r="KD688" s="8"/>
      <c r="KE688" s="8"/>
      <c r="KF688" s="8"/>
      <c r="KG688" s="8"/>
      <c r="KH688" s="8"/>
      <c r="KI688" s="8"/>
      <c r="KJ688" s="8"/>
      <c r="KK688" s="8"/>
      <c r="KL688" s="8"/>
      <c r="KM688" s="8"/>
      <c r="KN688" s="8"/>
      <c r="KO688" s="8"/>
      <c r="KP688" s="8"/>
      <c r="KQ688" s="8"/>
      <c r="KR688" s="8"/>
      <c r="KS688" s="8"/>
      <c r="KT688" s="8"/>
      <c r="KU688" s="8"/>
      <c r="KV688" s="8"/>
      <c r="KW688" s="8"/>
      <c r="KX688" s="8"/>
      <c r="KY688" s="8"/>
      <c r="KZ688" s="8"/>
      <c r="LA688" s="8"/>
      <c r="LB688" s="8"/>
      <c r="LC688" s="8"/>
      <c r="LD688" s="8"/>
      <c r="LE688" s="8"/>
      <c r="LF688" s="8"/>
      <c r="LG688" s="8"/>
      <c r="LH688" s="8"/>
      <c r="LI688" s="8"/>
      <c r="LJ688" s="8"/>
      <c r="LK688" s="8"/>
      <c r="LL688" s="8"/>
      <c r="LM688" s="8"/>
      <c r="LN688" s="8"/>
      <c r="LO688" s="8"/>
      <c r="LP688" s="8"/>
      <c r="LQ688" s="8"/>
      <c r="LR688" s="8"/>
      <c r="LS688" s="8"/>
      <c r="LT688" s="8"/>
      <c r="LU688" s="8"/>
      <c r="LV688" s="8"/>
      <c r="LW688" s="8"/>
      <c r="LX688" s="8"/>
      <c r="LY688" s="8"/>
      <c r="LZ688" s="8"/>
      <c r="MA688" s="8"/>
      <c r="MB688" s="8"/>
      <c r="MC688" s="8"/>
      <c r="MD688" s="8"/>
      <c r="ME688" s="8"/>
      <c r="MF688" s="8"/>
      <c r="MG688" s="8"/>
      <c r="MH688" s="8"/>
      <c r="MI688" s="8"/>
      <c r="MJ688" s="8"/>
      <c r="MK688" s="8"/>
      <c r="ML688" s="8"/>
      <c r="MM688" s="8"/>
      <c r="MN688" s="8"/>
      <c r="MO688" s="8"/>
      <c r="MP688" s="8"/>
      <c r="MQ688" s="8"/>
      <c r="MR688" s="8"/>
      <c r="MS688" s="8"/>
      <c r="MT688" s="8"/>
      <c r="MU688" s="8"/>
      <c r="MV688" s="8"/>
      <c r="MW688" s="8"/>
      <c r="MX688" s="8"/>
      <c r="MY688" s="8"/>
      <c r="MZ688" s="8"/>
      <c r="NA688" s="8"/>
      <c r="NB688" s="8"/>
      <c r="NC688" s="8"/>
      <c r="ND688" s="8"/>
      <c r="NE688" s="8"/>
      <c r="NF688" s="8"/>
      <c r="NG688" s="8"/>
      <c r="NH688" s="8"/>
      <c r="NI688" s="8"/>
      <c r="NJ688" s="8"/>
      <c r="NK688" s="8"/>
      <c r="NL688" s="8"/>
      <c r="NM688" s="8"/>
      <c r="NN688" s="8"/>
      <c r="NO688" s="8"/>
      <c r="NP688" s="8"/>
      <c r="NQ688" s="8"/>
      <c r="NR688" s="8"/>
      <c r="NS688" s="8"/>
      <c r="NT688" s="8"/>
      <c r="NU688" s="8"/>
      <c r="NV688" s="8"/>
      <c r="NW688" s="8"/>
      <c r="NX688" s="8"/>
      <c r="NY688" s="8"/>
      <c r="NZ688" s="8"/>
      <c r="OA688" s="8"/>
      <c r="OB688" s="8"/>
      <c r="OC688" s="8"/>
      <c r="OD688" s="8"/>
      <c r="OE688" s="8"/>
      <c r="OF688" s="8"/>
      <c r="OG688" s="8"/>
      <c r="OH688" s="8"/>
      <c r="OI688" s="8"/>
      <c r="OJ688" s="8"/>
      <c r="OK688" s="8"/>
      <c r="OL688" s="8"/>
      <c r="OM688" s="8"/>
      <c r="ON688" s="8"/>
      <c r="OO688" s="8"/>
      <c r="OP688" s="8"/>
      <c r="OQ688" s="8"/>
      <c r="OR688" s="8"/>
      <c r="OS688" s="8"/>
      <c r="OT688" s="8"/>
      <c r="OU688" s="8"/>
      <c r="OV688" s="8"/>
      <c r="OW688" s="8"/>
      <c r="OX688" s="8"/>
      <c r="OY688" s="8"/>
      <c r="OZ688" s="8"/>
      <c r="PA688" s="8"/>
      <c r="PB688" s="8"/>
      <c r="PC688" s="8"/>
      <c r="PD688" s="8"/>
      <c r="PE688" s="8"/>
      <c r="PF688" s="8"/>
      <c r="PG688" s="8"/>
      <c r="PH688" s="8"/>
      <c r="PI688" s="8"/>
      <c r="PJ688" s="8"/>
      <c r="PK688" s="8"/>
      <c r="PL688" s="8"/>
      <c r="PM688" s="8"/>
      <c r="PN688" s="8"/>
      <c r="PO688" s="8"/>
      <c r="PP688" s="8"/>
      <c r="PQ688" s="8"/>
      <c r="PR688" s="8"/>
      <c r="PS688" s="8"/>
      <c r="PT688" s="8"/>
      <c r="PU688" s="8"/>
      <c r="PV688" s="8"/>
      <c r="PW688" s="8"/>
      <c r="PX688" s="8"/>
      <c r="PY688" s="8"/>
      <c r="PZ688" s="8"/>
      <c r="QA688" s="8"/>
      <c r="QB688" s="8"/>
      <c r="QC688" s="8"/>
      <c r="QD688" s="8"/>
      <c r="QE688" s="8"/>
      <c r="QF688" s="8"/>
      <c r="QG688" s="8"/>
      <c r="QH688" s="8"/>
      <c r="QI688" s="8"/>
      <c r="QJ688" s="8"/>
      <c r="QK688" s="8"/>
      <c r="QL688" s="8"/>
      <c r="QM688" s="8"/>
      <c r="QN688" s="8"/>
      <c r="QO688" s="8"/>
      <c r="QP688" s="8"/>
      <c r="QQ688" s="8"/>
      <c r="QR688" s="8"/>
      <c r="QS688" s="8"/>
      <c r="QT688" s="8"/>
      <c r="QU688" s="8"/>
      <c r="QV688" s="8"/>
      <c r="QW688" s="8"/>
      <c r="QX688" s="8"/>
      <c r="QY688" s="8"/>
      <c r="QZ688" s="8"/>
      <c r="RA688" s="8"/>
      <c r="RB688" s="8"/>
      <c r="RC688" s="8"/>
      <c r="RD688" s="8"/>
      <c r="RE688" s="8"/>
      <c r="RF688" s="8"/>
      <c r="RG688" s="8"/>
      <c r="RH688" s="8"/>
      <c r="RI688" s="8"/>
      <c r="RJ688" s="8"/>
      <c r="RK688" s="8"/>
      <c r="RL688" s="8"/>
      <c r="RM688" s="8"/>
      <c r="RN688" s="8"/>
      <c r="RO688" s="8"/>
      <c r="RP688" s="8"/>
      <c r="RQ688" s="8"/>
      <c r="RR688" s="8"/>
      <c r="RS688" s="8"/>
      <c r="RT688" s="8"/>
      <c r="RU688" s="8"/>
    </row>
    <row r="689" spans="7:489" x14ac:dyDescent="0.25"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  <c r="IC689" s="8"/>
      <c r="ID689" s="8"/>
      <c r="IE689" s="8"/>
      <c r="IF689" s="8"/>
      <c r="IG689" s="8"/>
      <c r="IH689" s="8"/>
      <c r="II689" s="8"/>
      <c r="IJ689" s="8"/>
      <c r="IK689" s="8"/>
      <c r="IL689" s="8"/>
      <c r="IM689" s="8"/>
      <c r="IN689" s="8"/>
      <c r="IO689" s="8"/>
      <c r="IP689" s="8"/>
      <c r="IQ689" s="8"/>
      <c r="IR689" s="8"/>
      <c r="IS689" s="8"/>
      <c r="IT689" s="8"/>
      <c r="IU689" s="8"/>
      <c r="IV689" s="8"/>
      <c r="IW689" s="8"/>
      <c r="IX689" s="8"/>
      <c r="IY689" s="8"/>
      <c r="IZ689" s="8"/>
      <c r="JA689" s="8"/>
      <c r="JB689" s="8"/>
      <c r="JC689" s="8"/>
      <c r="JD689" s="8"/>
      <c r="JE689" s="8"/>
      <c r="JF689" s="8"/>
      <c r="JG689" s="8"/>
      <c r="JH689" s="8"/>
      <c r="JI689" s="8"/>
      <c r="JJ689" s="8"/>
      <c r="JK689" s="8"/>
      <c r="JL689" s="8"/>
      <c r="JM689" s="8"/>
      <c r="JN689" s="8"/>
      <c r="JO689" s="8"/>
      <c r="JP689" s="8"/>
      <c r="JQ689" s="8"/>
      <c r="JR689" s="8"/>
      <c r="JS689" s="8"/>
      <c r="JT689" s="8"/>
      <c r="JU689" s="8"/>
      <c r="JV689" s="8"/>
      <c r="JW689" s="8"/>
      <c r="JX689" s="8"/>
      <c r="JY689" s="8"/>
      <c r="JZ689" s="8"/>
      <c r="KA689" s="8"/>
      <c r="KB689" s="8"/>
      <c r="KC689" s="8"/>
      <c r="KD689" s="8"/>
      <c r="KE689" s="8"/>
      <c r="KF689" s="8"/>
      <c r="KG689" s="8"/>
      <c r="KH689" s="8"/>
      <c r="KI689" s="8"/>
      <c r="KJ689" s="8"/>
      <c r="KK689" s="8"/>
      <c r="KL689" s="8"/>
      <c r="KM689" s="8"/>
      <c r="KN689" s="8"/>
      <c r="KO689" s="8"/>
      <c r="KP689" s="8"/>
      <c r="KQ689" s="8"/>
      <c r="KR689" s="8"/>
      <c r="KS689" s="8"/>
      <c r="KT689" s="8"/>
      <c r="KU689" s="8"/>
      <c r="KV689" s="8"/>
      <c r="KW689" s="8"/>
      <c r="KX689" s="8"/>
      <c r="KY689" s="8"/>
      <c r="KZ689" s="8"/>
      <c r="LA689" s="8"/>
      <c r="LB689" s="8"/>
      <c r="LC689" s="8"/>
      <c r="LD689" s="8"/>
      <c r="LE689" s="8"/>
      <c r="LF689" s="8"/>
      <c r="LG689" s="8"/>
      <c r="LH689" s="8"/>
      <c r="LI689" s="8"/>
      <c r="LJ689" s="8"/>
      <c r="LK689" s="8"/>
      <c r="LL689" s="8"/>
      <c r="LM689" s="8"/>
      <c r="LN689" s="8"/>
      <c r="LO689" s="8"/>
      <c r="LP689" s="8"/>
      <c r="LQ689" s="8"/>
      <c r="LR689" s="8"/>
      <c r="LS689" s="8"/>
      <c r="LT689" s="8"/>
      <c r="LU689" s="8"/>
      <c r="LV689" s="8"/>
      <c r="LW689" s="8"/>
      <c r="LX689" s="8"/>
      <c r="LY689" s="8"/>
      <c r="LZ689" s="8"/>
      <c r="MA689" s="8"/>
      <c r="MB689" s="8"/>
      <c r="MC689" s="8"/>
      <c r="MD689" s="8"/>
      <c r="ME689" s="8"/>
      <c r="MF689" s="8"/>
      <c r="MG689" s="8"/>
      <c r="MH689" s="8"/>
      <c r="MI689" s="8"/>
      <c r="MJ689" s="8"/>
      <c r="MK689" s="8"/>
      <c r="ML689" s="8"/>
      <c r="MM689" s="8"/>
      <c r="MN689" s="8"/>
      <c r="MO689" s="8"/>
      <c r="MP689" s="8"/>
      <c r="MQ689" s="8"/>
      <c r="MR689" s="8"/>
      <c r="MS689" s="8"/>
      <c r="MT689" s="8"/>
      <c r="MU689" s="8"/>
      <c r="MV689" s="8"/>
      <c r="MW689" s="8"/>
      <c r="MX689" s="8"/>
      <c r="MY689" s="8"/>
      <c r="MZ689" s="8"/>
      <c r="NA689" s="8"/>
      <c r="NB689" s="8"/>
      <c r="NC689" s="8"/>
      <c r="ND689" s="8"/>
      <c r="NE689" s="8"/>
      <c r="NF689" s="8"/>
      <c r="NG689" s="8"/>
      <c r="NH689" s="8"/>
      <c r="NI689" s="8"/>
      <c r="NJ689" s="8"/>
      <c r="NK689" s="8"/>
      <c r="NL689" s="8"/>
      <c r="NM689" s="8"/>
      <c r="NN689" s="8"/>
      <c r="NO689" s="8"/>
      <c r="NP689" s="8"/>
      <c r="NQ689" s="8"/>
      <c r="NR689" s="8"/>
      <c r="NS689" s="8"/>
      <c r="NT689" s="8"/>
      <c r="NU689" s="8"/>
      <c r="NV689" s="8"/>
      <c r="NW689" s="8"/>
      <c r="NX689" s="8"/>
      <c r="NY689" s="8"/>
      <c r="NZ689" s="8"/>
      <c r="OA689" s="8"/>
      <c r="OB689" s="8"/>
      <c r="OC689" s="8"/>
      <c r="OD689" s="8"/>
      <c r="OE689" s="8"/>
      <c r="OF689" s="8"/>
      <c r="OG689" s="8"/>
      <c r="OH689" s="8"/>
      <c r="OI689" s="8"/>
      <c r="OJ689" s="8"/>
      <c r="OK689" s="8"/>
      <c r="OL689" s="8"/>
      <c r="OM689" s="8"/>
      <c r="ON689" s="8"/>
      <c r="OO689" s="8"/>
      <c r="OP689" s="8"/>
      <c r="OQ689" s="8"/>
      <c r="OR689" s="8"/>
      <c r="OS689" s="8"/>
      <c r="OT689" s="8"/>
      <c r="OU689" s="8"/>
      <c r="OV689" s="8"/>
      <c r="OW689" s="8"/>
      <c r="OX689" s="8"/>
      <c r="OY689" s="8"/>
      <c r="OZ689" s="8"/>
      <c r="PA689" s="8"/>
      <c r="PB689" s="8"/>
      <c r="PC689" s="8"/>
      <c r="PD689" s="8"/>
      <c r="PE689" s="8"/>
      <c r="PF689" s="8"/>
      <c r="PG689" s="8"/>
      <c r="PH689" s="8"/>
      <c r="PI689" s="8"/>
      <c r="PJ689" s="8"/>
      <c r="PK689" s="8"/>
      <c r="PL689" s="8"/>
      <c r="PM689" s="8"/>
      <c r="PN689" s="8"/>
      <c r="PO689" s="8"/>
      <c r="PP689" s="8"/>
      <c r="PQ689" s="8"/>
      <c r="PR689" s="8"/>
      <c r="PS689" s="8"/>
      <c r="PT689" s="8"/>
      <c r="PU689" s="8"/>
      <c r="PV689" s="8"/>
      <c r="PW689" s="8"/>
      <c r="PX689" s="8"/>
      <c r="PY689" s="8"/>
      <c r="PZ689" s="8"/>
      <c r="QA689" s="8"/>
      <c r="QB689" s="8"/>
      <c r="QC689" s="8"/>
      <c r="QD689" s="8"/>
      <c r="QE689" s="8"/>
      <c r="QF689" s="8"/>
      <c r="QG689" s="8"/>
      <c r="QH689" s="8"/>
      <c r="QI689" s="8"/>
      <c r="QJ689" s="8"/>
      <c r="QK689" s="8"/>
      <c r="QL689" s="8"/>
      <c r="QM689" s="8"/>
      <c r="QN689" s="8"/>
      <c r="QO689" s="8"/>
      <c r="QP689" s="8"/>
      <c r="QQ689" s="8"/>
      <c r="QR689" s="8"/>
      <c r="QS689" s="8"/>
      <c r="QT689" s="8"/>
      <c r="QU689" s="8"/>
      <c r="QV689" s="8"/>
      <c r="QW689" s="8"/>
      <c r="QX689" s="8"/>
      <c r="QY689" s="8"/>
      <c r="QZ689" s="8"/>
      <c r="RA689" s="8"/>
      <c r="RB689" s="8"/>
      <c r="RC689" s="8"/>
      <c r="RD689" s="8"/>
      <c r="RE689" s="8"/>
      <c r="RF689" s="8"/>
      <c r="RG689" s="8"/>
      <c r="RH689" s="8"/>
      <c r="RI689" s="8"/>
      <c r="RJ689" s="8"/>
      <c r="RK689" s="8"/>
      <c r="RL689" s="8"/>
      <c r="RM689" s="8"/>
      <c r="RN689" s="8"/>
      <c r="RO689" s="8"/>
      <c r="RP689" s="8"/>
      <c r="RQ689" s="8"/>
      <c r="RR689" s="8"/>
      <c r="RS689" s="8"/>
      <c r="RT689" s="8"/>
      <c r="RU689" s="8"/>
    </row>
    <row r="690" spans="7:489" x14ac:dyDescent="0.25"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  <c r="IC690" s="8"/>
      <c r="ID690" s="8"/>
      <c r="IE690" s="8"/>
      <c r="IF690" s="8"/>
      <c r="IG690" s="8"/>
      <c r="IH690" s="8"/>
      <c r="II690" s="8"/>
      <c r="IJ690" s="8"/>
      <c r="IK690" s="8"/>
      <c r="IL690" s="8"/>
      <c r="IM690" s="8"/>
      <c r="IN690" s="8"/>
      <c r="IO690" s="8"/>
      <c r="IP690" s="8"/>
      <c r="IQ690" s="8"/>
      <c r="IR690" s="8"/>
      <c r="IS690" s="8"/>
      <c r="IT690" s="8"/>
      <c r="IU690" s="8"/>
      <c r="IV690" s="8"/>
      <c r="IW690" s="8"/>
      <c r="IX690" s="8"/>
      <c r="IY690" s="8"/>
      <c r="IZ690" s="8"/>
      <c r="JA690" s="8"/>
      <c r="JB690" s="8"/>
      <c r="JC690" s="8"/>
      <c r="JD690" s="8"/>
      <c r="JE690" s="8"/>
      <c r="JF690" s="8"/>
      <c r="JG690" s="8"/>
      <c r="JH690" s="8"/>
      <c r="JI690" s="8"/>
      <c r="JJ690" s="8"/>
      <c r="JK690" s="8"/>
      <c r="JL690" s="8"/>
      <c r="JM690" s="8"/>
      <c r="JN690" s="8"/>
      <c r="JO690" s="8"/>
      <c r="JP690" s="8"/>
      <c r="JQ690" s="8"/>
      <c r="JR690" s="8"/>
      <c r="JS690" s="8"/>
      <c r="JT690" s="8"/>
      <c r="JU690" s="8"/>
      <c r="JV690" s="8"/>
      <c r="JW690" s="8"/>
      <c r="JX690" s="8"/>
      <c r="JY690" s="8"/>
      <c r="JZ690" s="8"/>
      <c r="KA690" s="8"/>
      <c r="KB690" s="8"/>
      <c r="KC690" s="8"/>
      <c r="KD690" s="8"/>
      <c r="KE690" s="8"/>
      <c r="KF690" s="8"/>
      <c r="KG690" s="8"/>
      <c r="KH690" s="8"/>
      <c r="KI690" s="8"/>
      <c r="KJ690" s="8"/>
      <c r="KK690" s="8"/>
      <c r="KL690" s="8"/>
      <c r="KM690" s="8"/>
      <c r="KN690" s="8"/>
      <c r="KO690" s="8"/>
      <c r="KP690" s="8"/>
      <c r="KQ690" s="8"/>
      <c r="KR690" s="8"/>
      <c r="KS690" s="8"/>
      <c r="KT690" s="8"/>
      <c r="KU690" s="8"/>
      <c r="KV690" s="8"/>
      <c r="KW690" s="8"/>
      <c r="KX690" s="8"/>
      <c r="KY690" s="8"/>
      <c r="KZ690" s="8"/>
      <c r="LA690" s="8"/>
      <c r="LB690" s="8"/>
      <c r="LC690" s="8"/>
      <c r="LD690" s="8"/>
      <c r="LE690" s="8"/>
      <c r="LF690" s="8"/>
      <c r="LG690" s="8"/>
      <c r="LH690" s="8"/>
      <c r="LI690" s="8"/>
      <c r="LJ690" s="8"/>
      <c r="LK690" s="8"/>
      <c r="LL690" s="8"/>
      <c r="LM690" s="8"/>
      <c r="LN690" s="8"/>
      <c r="LO690" s="8"/>
      <c r="LP690" s="8"/>
      <c r="LQ690" s="8"/>
      <c r="LR690" s="8"/>
      <c r="LS690" s="8"/>
      <c r="LT690" s="8"/>
      <c r="LU690" s="8"/>
      <c r="LV690" s="8"/>
      <c r="LW690" s="8"/>
      <c r="LX690" s="8"/>
      <c r="LY690" s="8"/>
      <c r="LZ690" s="8"/>
      <c r="MA690" s="8"/>
      <c r="MB690" s="8"/>
      <c r="MC690" s="8"/>
      <c r="MD690" s="8"/>
      <c r="ME690" s="8"/>
      <c r="MF690" s="8"/>
      <c r="MG690" s="8"/>
      <c r="MH690" s="8"/>
      <c r="MI690" s="8"/>
      <c r="MJ690" s="8"/>
      <c r="MK690" s="8"/>
      <c r="ML690" s="8"/>
      <c r="MM690" s="8"/>
      <c r="MN690" s="8"/>
      <c r="MO690" s="8"/>
      <c r="MP690" s="8"/>
      <c r="MQ690" s="8"/>
      <c r="MR690" s="8"/>
      <c r="MS690" s="8"/>
      <c r="MT690" s="8"/>
      <c r="MU690" s="8"/>
      <c r="MV690" s="8"/>
      <c r="MW690" s="8"/>
      <c r="MX690" s="8"/>
      <c r="MY690" s="8"/>
      <c r="MZ690" s="8"/>
      <c r="NA690" s="8"/>
      <c r="NB690" s="8"/>
      <c r="NC690" s="8"/>
      <c r="ND690" s="8"/>
      <c r="NE690" s="8"/>
      <c r="NF690" s="8"/>
      <c r="NG690" s="8"/>
      <c r="NH690" s="8"/>
      <c r="NI690" s="8"/>
      <c r="NJ690" s="8"/>
      <c r="NK690" s="8"/>
      <c r="NL690" s="8"/>
      <c r="NM690" s="8"/>
      <c r="NN690" s="8"/>
      <c r="NO690" s="8"/>
      <c r="NP690" s="8"/>
      <c r="NQ690" s="8"/>
      <c r="NR690" s="8"/>
      <c r="NS690" s="8"/>
      <c r="NT690" s="8"/>
      <c r="NU690" s="8"/>
      <c r="NV690" s="8"/>
      <c r="NW690" s="8"/>
      <c r="NX690" s="8"/>
      <c r="NY690" s="8"/>
      <c r="NZ690" s="8"/>
      <c r="OA690" s="8"/>
      <c r="OB690" s="8"/>
      <c r="OC690" s="8"/>
      <c r="OD690" s="8"/>
      <c r="OE690" s="8"/>
      <c r="OF690" s="8"/>
      <c r="OG690" s="8"/>
      <c r="OH690" s="8"/>
      <c r="OI690" s="8"/>
      <c r="OJ690" s="8"/>
      <c r="OK690" s="8"/>
      <c r="OL690" s="8"/>
      <c r="OM690" s="8"/>
      <c r="ON690" s="8"/>
      <c r="OO690" s="8"/>
      <c r="OP690" s="8"/>
      <c r="OQ690" s="8"/>
      <c r="OR690" s="8"/>
      <c r="OS690" s="8"/>
      <c r="OT690" s="8"/>
      <c r="OU690" s="8"/>
      <c r="OV690" s="8"/>
      <c r="OW690" s="8"/>
      <c r="OX690" s="8"/>
      <c r="OY690" s="8"/>
      <c r="OZ690" s="8"/>
      <c r="PA690" s="8"/>
      <c r="PB690" s="8"/>
      <c r="PC690" s="8"/>
      <c r="PD690" s="8"/>
      <c r="PE690" s="8"/>
      <c r="PF690" s="8"/>
      <c r="PG690" s="8"/>
      <c r="PH690" s="8"/>
      <c r="PI690" s="8"/>
      <c r="PJ690" s="8"/>
      <c r="PK690" s="8"/>
      <c r="PL690" s="8"/>
      <c r="PM690" s="8"/>
      <c r="PN690" s="8"/>
      <c r="PO690" s="8"/>
      <c r="PP690" s="8"/>
      <c r="PQ690" s="8"/>
      <c r="PR690" s="8"/>
      <c r="PS690" s="8"/>
      <c r="PT690" s="8"/>
      <c r="PU690" s="8"/>
      <c r="PV690" s="8"/>
      <c r="PW690" s="8"/>
      <c r="PX690" s="8"/>
      <c r="PY690" s="8"/>
      <c r="PZ690" s="8"/>
      <c r="QA690" s="8"/>
      <c r="QB690" s="8"/>
      <c r="QC690" s="8"/>
      <c r="QD690" s="8"/>
      <c r="QE690" s="8"/>
      <c r="QF690" s="8"/>
      <c r="QG690" s="8"/>
      <c r="QH690" s="8"/>
      <c r="QI690" s="8"/>
      <c r="QJ690" s="8"/>
      <c r="QK690" s="8"/>
      <c r="QL690" s="8"/>
      <c r="QM690" s="8"/>
      <c r="QN690" s="8"/>
      <c r="QO690" s="8"/>
      <c r="QP690" s="8"/>
      <c r="QQ690" s="8"/>
      <c r="QR690" s="8"/>
      <c r="QS690" s="8"/>
      <c r="QT690" s="8"/>
      <c r="QU690" s="8"/>
      <c r="QV690" s="8"/>
      <c r="QW690" s="8"/>
      <c r="QX690" s="8"/>
      <c r="QY690" s="8"/>
      <c r="QZ690" s="8"/>
      <c r="RA690" s="8"/>
      <c r="RB690" s="8"/>
      <c r="RC690" s="8"/>
      <c r="RD690" s="8"/>
      <c r="RE690" s="8"/>
      <c r="RF690" s="8"/>
      <c r="RG690" s="8"/>
      <c r="RH690" s="8"/>
      <c r="RI690" s="8"/>
      <c r="RJ690" s="8"/>
      <c r="RK690" s="8"/>
      <c r="RL690" s="8"/>
      <c r="RM690" s="8"/>
      <c r="RN690" s="8"/>
      <c r="RO690" s="8"/>
      <c r="RP690" s="8"/>
      <c r="RQ690" s="8"/>
      <c r="RR690" s="8"/>
      <c r="RS690" s="8"/>
      <c r="RT690" s="8"/>
      <c r="RU690" s="8"/>
    </row>
    <row r="691" spans="7:489" x14ac:dyDescent="0.25"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  <c r="IC691" s="8"/>
      <c r="ID691" s="8"/>
      <c r="IE691" s="8"/>
      <c r="IF691" s="8"/>
      <c r="IG691" s="8"/>
      <c r="IH691" s="8"/>
      <c r="II691" s="8"/>
      <c r="IJ691" s="8"/>
      <c r="IK691" s="8"/>
      <c r="IL691" s="8"/>
      <c r="IM691" s="8"/>
      <c r="IN691" s="8"/>
      <c r="IO691" s="8"/>
      <c r="IP691" s="8"/>
      <c r="IQ691" s="8"/>
      <c r="IR691" s="8"/>
      <c r="IS691" s="8"/>
      <c r="IT691" s="8"/>
      <c r="IU691" s="8"/>
      <c r="IV691" s="8"/>
      <c r="IW691" s="8"/>
      <c r="IX691" s="8"/>
      <c r="IY691" s="8"/>
      <c r="IZ691" s="8"/>
      <c r="JA691" s="8"/>
      <c r="JB691" s="8"/>
      <c r="JC691" s="8"/>
      <c r="JD691" s="8"/>
      <c r="JE691" s="8"/>
      <c r="JF691" s="8"/>
      <c r="JG691" s="8"/>
      <c r="JH691" s="8"/>
      <c r="JI691" s="8"/>
      <c r="JJ691" s="8"/>
      <c r="JK691" s="8"/>
      <c r="JL691" s="8"/>
      <c r="JM691" s="8"/>
      <c r="JN691" s="8"/>
      <c r="JO691" s="8"/>
      <c r="JP691" s="8"/>
      <c r="JQ691" s="8"/>
      <c r="JR691" s="8"/>
      <c r="JS691" s="8"/>
      <c r="JT691" s="8"/>
      <c r="JU691" s="8"/>
      <c r="JV691" s="8"/>
      <c r="JW691" s="8"/>
      <c r="JX691" s="8"/>
      <c r="JY691" s="8"/>
      <c r="JZ691" s="8"/>
      <c r="KA691" s="8"/>
      <c r="KB691" s="8"/>
      <c r="KC691" s="8"/>
      <c r="KD691" s="8"/>
      <c r="KE691" s="8"/>
      <c r="KF691" s="8"/>
      <c r="KG691" s="8"/>
      <c r="KH691" s="8"/>
      <c r="KI691" s="8"/>
      <c r="KJ691" s="8"/>
      <c r="KK691" s="8"/>
      <c r="KL691" s="8"/>
      <c r="KM691" s="8"/>
      <c r="KN691" s="8"/>
      <c r="KO691" s="8"/>
      <c r="KP691" s="8"/>
      <c r="KQ691" s="8"/>
      <c r="KR691" s="8"/>
      <c r="KS691" s="8"/>
      <c r="KT691" s="8"/>
      <c r="KU691" s="8"/>
      <c r="KV691" s="8"/>
      <c r="KW691" s="8"/>
      <c r="KX691" s="8"/>
      <c r="KY691" s="8"/>
      <c r="KZ691" s="8"/>
      <c r="LA691" s="8"/>
      <c r="LB691" s="8"/>
      <c r="LC691" s="8"/>
      <c r="LD691" s="8"/>
      <c r="LE691" s="8"/>
      <c r="LF691" s="8"/>
      <c r="LG691" s="8"/>
      <c r="LH691" s="8"/>
      <c r="LI691" s="8"/>
      <c r="LJ691" s="8"/>
      <c r="LK691" s="8"/>
      <c r="LL691" s="8"/>
      <c r="LM691" s="8"/>
      <c r="LN691" s="8"/>
      <c r="LO691" s="8"/>
      <c r="LP691" s="8"/>
      <c r="LQ691" s="8"/>
      <c r="LR691" s="8"/>
      <c r="LS691" s="8"/>
      <c r="LT691" s="8"/>
      <c r="LU691" s="8"/>
      <c r="LV691" s="8"/>
      <c r="LW691" s="8"/>
      <c r="LX691" s="8"/>
      <c r="LY691" s="8"/>
      <c r="LZ691" s="8"/>
      <c r="MA691" s="8"/>
      <c r="MB691" s="8"/>
      <c r="MC691" s="8"/>
      <c r="MD691" s="8"/>
      <c r="ME691" s="8"/>
      <c r="MF691" s="8"/>
      <c r="MG691" s="8"/>
      <c r="MH691" s="8"/>
      <c r="MI691" s="8"/>
      <c r="MJ691" s="8"/>
      <c r="MK691" s="8"/>
      <c r="ML691" s="8"/>
      <c r="MM691" s="8"/>
      <c r="MN691" s="8"/>
      <c r="MO691" s="8"/>
      <c r="MP691" s="8"/>
      <c r="MQ691" s="8"/>
      <c r="MR691" s="8"/>
      <c r="MS691" s="8"/>
      <c r="MT691" s="8"/>
      <c r="MU691" s="8"/>
      <c r="MV691" s="8"/>
      <c r="MW691" s="8"/>
      <c r="MX691" s="8"/>
      <c r="MY691" s="8"/>
      <c r="MZ691" s="8"/>
      <c r="NA691" s="8"/>
      <c r="NB691" s="8"/>
      <c r="NC691" s="8"/>
      <c r="ND691" s="8"/>
      <c r="NE691" s="8"/>
      <c r="NF691" s="8"/>
      <c r="NG691" s="8"/>
      <c r="NH691" s="8"/>
      <c r="NI691" s="8"/>
      <c r="NJ691" s="8"/>
      <c r="NK691" s="8"/>
      <c r="NL691" s="8"/>
      <c r="NM691" s="8"/>
      <c r="NN691" s="8"/>
      <c r="NO691" s="8"/>
      <c r="NP691" s="8"/>
      <c r="NQ691" s="8"/>
      <c r="NR691" s="8"/>
      <c r="NS691" s="8"/>
      <c r="NT691" s="8"/>
      <c r="NU691" s="8"/>
      <c r="NV691" s="8"/>
      <c r="NW691" s="8"/>
      <c r="NX691" s="8"/>
      <c r="NY691" s="8"/>
      <c r="NZ691" s="8"/>
      <c r="OA691" s="8"/>
      <c r="OB691" s="8"/>
      <c r="OC691" s="8"/>
      <c r="OD691" s="8"/>
      <c r="OE691" s="8"/>
      <c r="OF691" s="8"/>
      <c r="OG691" s="8"/>
      <c r="OH691" s="8"/>
      <c r="OI691" s="8"/>
      <c r="OJ691" s="8"/>
      <c r="OK691" s="8"/>
      <c r="OL691" s="8"/>
      <c r="OM691" s="8"/>
      <c r="ON691" s="8"/>
      <c r="OO691" s="8"/>
      <c r="OP691" s="8"/>
      <c r="OQ691" s="8"/>
      <c r="OR691" s="8"/>
      <c r="OS691" s="8"/>
      <c r="OT691" s="8"/>
      <c r="OU691" s="8"/>
      <c r="OV691" s="8"/>
      <c r="OW691" s="8"/>
      <c r="OX691" s="8"/>
      <c r="OY691" s="8"/>
      <c r="OZ691" s="8"/>
      <c r="PA691" s="8"/>
      <c r="PB691" s="8"/>
      <c r="PC691" s="8"/>
      <c r="PD691" s="8"/>
      <c r="PE691" s="8"/>
      <c r="PF691" s="8"/>
      <c r="PG691" s="8"/>
      <c r="PH691" s="8"/>
      <c r="PI691" s="8"/>
      <c r="PJ691" s="8"/>
      <c r="PK691" s="8"/>
      <c r="PL691" s="8"/>
      <c r="PM691" s="8"/>
      <c r="PN691" s="8"/>
      <c r="PO691" s="8"/>
      <c r="PP691" s="8"/>
      <c r="PQ691" s="8"/>
      <c r="PR691" s="8"/>
      <c r="PS691" s="8"/>
      <c r="PT691" s="8"/>
      <c r="PU691" s="8"/>
      <c r="PV691" s="8"/>
      <c r="PW691" s="8"/>
      <c r="PX691" s="8"/>
      <c r="PY691" s="8"/>
      <c r="PZ691" s="8"/>
      <c r="QA691" s="8"/>
      <c r="QB691" s="8"/>
      <c r="QC691" s="8"/>
      <c r="QD691" s="8"/>
      <c r="QE691" s="8"/>
      <c r="QF691" s="8"/>
      <c r="QG691" s="8"/>
      <c r="QH691" s="8"/>
      <c r="QI691" s="8"/>
      <c r="QJ691" s="8"/>
      <c r="QK691" s="8"/>
      <c r="QL691" s="8"/>
      <c r="QM691" s="8"/>
      <c r="QN691" s="8"/>
      <c r="QO691" s="8"/>
      <c r="QP691" s="8"/>
      <c r="QQ691" s="8"/>
      <c r="QR691" s="8"/>
      <c r="QS691" s="8"/>
      <c r="QT691" s="8"/>
      <c r="QU691" s="8"/>
      <c r="QV691" s="8"/>
      <c r="QW691" s="8"/>
      <c r="QX691" s="8"/>
      <c r="QY691" s="8"/>
      <c r="QZ691" s="8"/>
      <c r="RA691" s="8"/>
      <c r="RB691" s="8"/>
      <c r="RC691" s="8"/>
      <c r="RD691" s="8"/>
      <c r="RE691" s="8"/>
      <c r="RF691" s="8"/>
      <c r="RG691" s="8"/>
      <c r="RH691" s="8"/>
      <c r="RI691" s="8"/>
      <c r="RJ691" s="8"/>
      <c r="RK691" s="8"/>
      <c r="RL691" s="8"/>
      <c r="RM691" s="8"/>
      <c r="RN691" s="8"/>
      <c r="RO691" s="8"/>
      <c r="RP691" s="8"/>
      <c r="RQ691" s="8"/>
      <c r="RR691" s="8"/>
      <c r="RS691" s="8"/>
      <c r="RT691" s="8"/>
      <c r="RU691" s="8"/>
    </row>
    <row r="692" spans="7:489" x14ac:dyDescent="0.25"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  <c r="IC692" s="8"/>
      <c r="ID692" s="8"/>
      <c r="IE692" s="8"/>
      <c r="IF692" s="8"/>
      <c r="IG692" s="8"/>
      <c r="IH692" s="8"/>
      <c r="II692" s="8"/>
      <c r="IJ692" s="8"/>
      <c r="IK692" s="8"/>
      <c r="IL692" s="8"/>
      <c r="IM692" s="8"/>
      <c r="IN692" s="8"/>
      <c r="IO692" s="8"/>
      <c r="IP692" s="8"/>
      <c r="IQ692" s="8"/>
      <c r="IR692" s="8"/>
      <c r="IS692" s="8"/>
      <c r="IT692" s="8"/>
      <c r="IU692" s="8"/>
      <c r="IV692" s="8"/>
      <c r="IW692" s="8"/>
      <c r="IX692" s="8"/>
      <c r="IY692" s="8"/>
      <c r="IZ692" s="8"/>
      <c r="JA692" s="8"/>
      <c r="JB692" s="8"/>
      <c r="JC692" s="8"/>
      <c r="JD692" s="8"/>
      <c r="JE692" s="8"/>
      <c r="JF692" s="8"/>
      <c r="JG692" s="8"/>
      <c r="JH692" s="8"/>
      <c r="JI692" s="8"/>
      <c r="JJ692" s="8"/>
      <c r="JK692" s="8"/>
      <c r="JL692" s="8"/>
      <c r="JM692" s="8"/>
      <c r="JN692" s="8"/>
      <c r="JO692" s="8"/>
      <c r="JP692" s="8"/>
      <c r="JQ692" s="8"/>
      <c r="JR692" s="8"/>
      <c r="JS692" s="8"/>
      <c r="JT692" s="8"/>
      <c r="JU692" s="8"/>
      <c r="JV692" s="8"/>
      <c r="JW692" s="8"/>
      <c r="JX692" s="8"/>
      <c r="JY692" s="8"/>
      <c r="JZ692" s="8"/>
      <c r="KA692" s="8"/>
      <c r="KB692" s="8"/>
      <c r="KC692" s="8"/>
      <c r="KD692" s="8"/>
      <c r="KE692" s="8"/>
      <c r="KF692" s="8"/>
      <c r="KG692" s="8"/>
      <c r="KH692" s="8"/>
      <c r="KI692" s="8"/>
      <c r="KJ692" s="8"/>
      <c r="KK692" s="8"/>
      <c r="KL692" s="8"/>
      <c r="KM692" s="8"/>
      <c r="KN692" s="8"/>
      <c r="KO692" s="8"/>
      <c r="KP692" s="8"/>
      <c r="KQ692" s="8"/>
      <c r="KR692" s="8"/>
      <c r="KS692" s="8"/>
      <c r="KT692" s="8"/>
      <c r="KU692" s="8"/>
      <c r="KV692" s="8"/>
      <c r="KW692" s="8"/>
      <c r="KX692" s="8"/>
      <c r="KY692" s="8"/>
      <c r="KZ692" s="8"/>
      <c r="LA692" s="8"/>
      <c r="LB692" s="8"/>
      <c r="LC692" s="8"/>
      <c r="LD692" s="8"/>
      <c r="LE692" s="8"/>
      <c r="LF692" s="8"/>
      <c r="LG692" s="8"/>
      <c r="LH692" s="8"/>
      <c r="LI692" s="8"/>
      <c r="LJ692" s="8"/>
      <c r="LK692" s="8"/>
      <c r="LL692" s="8"/>
      <c r="LM692" s="8"/>
      <c r="LN692" s="8"/>
      <c r="LO692" s="8"/>
      <c r="LP692" s="8"/>
      <c r="LQ692" s="8"/>
      <c r="LR692" s="8"/>
      <c r="LS692" s="8"/>
      <c r="LT692" s="8"/>
      <c r="LU692" s="8"/>
      <c r="LV692" s="8"/>
      <c r="LW692" s="8"/>
      <c r="LX692" s="8"/>
      <c r="LY692" s="8"/>
      <c r="LZ692" s="8"/>
      <c r="MA692" s="8"/>
      <c r="MB692" s="8"/>
      <c r="MC692" s="8"/>
      <c r="MD692" s="8"/>
      <c r="ME692" s="8"/>
      <c r="MF692" s="8"/>
      <c r="MG692" s="8"/>
      <c r="MH692" s="8"/>
      <c r="MI692" s="8"/>
      <c r="MJ692" s="8"/>
      <c r="MK692" s="8"/>
      <c r="ML692" s="8"/>
      <c r="MM692" s="8"/>
      <c r="MN692" s="8"/>
      <c r="MO692" s="8"/>
      <c r="MP692" s="8"/>
      <c r="MQ692" s="8"/>
      <c r="MR692" s="8"/>
      <c r="MS692" s="8"/>
      <c r="MT692" s="8"/>
      <c r="MU692" s="8"/>
      <c r="MV692" s="8"/>
      <c r="MW692" s="8"/>
      <c r="MX692" s="8"/>
      <c r="MY692" s="8"/>
      <c r="MZ692" s="8"/>
      <c r="NA692" s="8"/>
      <c r="NB692" s="8"/>
      <c r="NC692" s="8"/>
      <c r="ND692" s="8"/>
      <c r="NE692" s="8"/>
      <c r="NF692" s="8"/>
      <c r="NG692" s="8"/>
      <c r="NH692" s="8"/>
      <c r="NI692" s="8"/>
      <c r="NJ692" s="8"/>
      <c r="NK692" s="8"/>
      <c r="NL692" s="8"/>
      <c r="NM692" s="8"/>
      <c r="NN692" s="8"/>
      <c r="NO692" s="8"/>
      <c r="NP692" s="8"/>
      <c r="NQ692" s="8"/>
      <c r="NR692" s="8"/>
      <c r="NS692" s="8"/>
      <c r="NT692" s="8"/>
      <c r="NU692" s="8"/>
      <c r="NV692" s="8"/>
      <c r="NW692" s="8"/>
      <c r="NX692" s="8"/>
      <c r="NY692" s="8"/>
      <c r="NZ692" s="8"/>
      <c r="OA692" s="8"/>
      <c r="OB692" s="8"/>
      <c r="OC692" s="8"/>
      <c r="OD692" s="8"/>
      <c r="OE692" s="8"/>
      <c r="OF692" s="8"/>
      <c r="OG692" s="8"/>
      <c r="OH692" s="8"/>
      <c r="OI692" s="8"/>
      <c r="OJ692" s="8"/>
      <c r="OK692" s="8"/>
      <c r="OL692" s="8"/>
      <c r="OM692" s="8"/>
      <c r="ON692" s="8"/>
      <c r="OO692" s="8"/>
      <c r="OP692" s="8"/>
      <c r="OQ692" s="8"/>
      <c r="OR692" s="8"/>
      <c r="OS692" s="8"/>
      <c r="OT692" s="8"/>
      <c r="OU692" s="8"/>
      <c r="OV692" s="8"/>
      <c r="OW692" s="8"/>
      <c r="OX692" s="8"/>
      <c r="OY692" s="8"/>
      <c r="OZ692" s="8"/>
      <c r="PA692" s="8"/>
      <c r="PB692" s="8"/>
      <c r="PC692" s="8"/>
      <c r="PD692" s="8"/>
      <c r="PE692" s="8"/>
      <c r="PF692" s="8"/>
      <c r="PG692" s="8"/>
      <c r="PH692" s="8"/>
      <c r="PI692" s="8"/>
      <c r="PJ692" s="8"/>
      <c r="PK692" s="8"/>
      <c r="PL692" s="8"/>
      <c r="PM692" s="8"/>
      <c r="PN692" s="8"/>
      <c r="PO692" s="8"/>
      <c r="PP692" s="8"/>
      <c r="PQ692" s="8"/>
      <c r="PR692" s="8"/>
      <c r="PS692" s="8"/>
      <c r="PT692" s="8"/>
      <c r="PU692" s="8"/>
      <c r="PV692" s="8"/>
      <c r="PW692" s="8"/>
      <c r="PX692" s="8"/>
      <c r="PY692" s="8"/>
      <c r="PZ692" s="8"/>
      <c r="QA692" s="8"/>
      <c r="QB692" s="8"/>
      <c r="QC692" s="8"/>
      <c r="QD692" s="8"/>
      <c r="QE692" s="8"/>
      <c r="QF692" s="8"/>
      <c r="QG692" s="8"/>
      <c r="QH692" s="8"/>
      <c r="QI692" s="8"/>
      <c r="QJ692" s="8"/>
      <c r="QK692" s="8"/>
      <c r="QL692" s="8"/>
      <c r="QM692" s="8"/>
      <c r="QN692" s="8"/>
      <c r="QO692" s="8"/>
      <c r="QP692" s="8"/>
      <c r="QQ692" s="8"/>
      <c r="QR692" s="8"/>
      <c r="QS692" s="8"/>
      <c r="QT692" s="8"/>
      <c r="QU692" s="8"/>
      <c r="QV692" s="8"/>
      <c r="QW692" s="8"/>
      <c r="QX692" s="8"/>
      <c r="QY692" s="8"/>
      <c r="QZ692" s="8"/>
      <c r="RA692" s="8"/>
      <c r="RB692" s="8"/>
      <c r="RC692" s="8"/>
      <c r="RD692" s="8"/>
      <c r="RE692" s="8"/>
      <c r="RF692" s="8"/>
      <c r="RG692" s="8"/>
      <c r="RH692" s="8"/>
      <c r="RI692" s="8"/>
      <c r="RJ692" s="8"/>
      <c r="RK692" s="8"/>
      <c r="RL692" s="8"/>
      <c r="RM692" s="8"/>
      <c r="RN692" s="8"/>
      <c r="RO692" s="8"/>
      <c r="RP692" s="8"/>
      <c r="RQ692" s="8"/>
      <c r="RR692" s="8"/>
      <c r="RS692" s="8"/>
      <c r="RT692" s="8"/>
      <c r="RU692" s="8"/>
    </row>
    <row r="693" spans="7:489" x14ac:dyDescent="0.25"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  <c r="IC693" s="8"/>
      <c r="ID693" s="8"/>
      <c r="IE693" s="8"/>
      <c r="IF693" s="8"/>
      <c r="IG693" s="8"/>
      <c r="IH693" s="8"/>
      <c r="II693" s="8"/>
      <c r="IJ693" s="8"/>
      <c r="IK693" s="8"/>
      <c r="IL693" s="8"/>
      <c r="IM693" s="8"/>
      <c r="IN693" s="8"/>
      <c r="IO693" s="8"/>
      <c r="IP693" s="8"/>
      <c r="IQ693" s="8"/>
      <c r="IR693" s="8"/>
      <c r="IS693" s="8"/>
      <c r="IT693" s="8"/>
      <c r="IU693" s="8"/>
      <c r="IV693" s="8"/>
      <c r="IW693" s="8"/>
      <c r="IX693" s="8"/>
      <c r="IY693" s="8"/>
      <c r="IZ693" s="8"/>
      <c r="JA693" s="8"/>
      <c r="JB693" s="8"/>
      <c r="JC693" s="8"/>
      <c r="JD693" s="8"/>
      <c r="JE693" s="8"/>
      <c r="JF693" s="8"/>
      <c r="JG693" s="8"/>
      <c r="JH693" s="8"/>
      <c r="JI693" s="8"/>
      <c r="JJ693" s="8"/>
      <c r="JK693" s="8"/>
      <c r="JL693" s="8"/>
      <c r="JM693" s="8"/>
      <c r="JN693" s="8"/>
      <c r="JO693" s="8"/>
      <c r="JP693" s="8"/>
      <c r="JQ693" s="8"/>
      <c r="JR693" s="8"/>
      <c r="JS693" s="8"/>
      <c r="JT693" s="8"/>
      <c r="JU693" s="8"/>
      <c r="JV693" s="8"/>
      <c r="JW693" s="8"/>
      <c r="JX693" s="8"/>
      <c r="JY693" s="8"/>
      <c r="JZ693" s="8"/>
      <c r="KA693" s="8"/>
      <c r="KB693" s="8"/>
      <c r="KC693" s="8"/>
      <c r="KD693" s="8"/>
      <c r="KE693" s="8"/>
      <c r="KF693" s="8"/>
      <c r="KG693" s="8"/>
      <c r="KH693" s="8"/>
      <c r="KI693" s="8"/>
      <c r="KJ693" s="8"/>
      <c r="KK693" s="8"/>
      <c r="KL693" s="8"/>
      <c r="KM693" s="8"/>
      <c r="KN693" s="8"/>
      <c r="KO693" s="8"/>
      <c r="KP693" s="8"/>
      <c r="KQ693" s="8"/>
      <c r="KR693" s="8"/>
      <c r="KS693" s="8"/>
      <c r="KT693" s="8"/>
      <c r="KU693" s="8"/>
      <c r="KV693" s="8"/>
      <c r="KW693" s="8"/>
      <c r="KX693" s="8"/>
      <c r="KY693" s="8"/>
      <c r="KZ693" s="8"/>
      <c r="LA693" s="8"/>
      <c r="LB693" s="8"/>
      <c r="LC693" s="8"/>
      <c r="LD693" s="8"/>
      <c r="LE693" s="8"/>
      <c r="LF693" s="8"/>
      <c r="LG693" s="8"/>
      <c r="LH693" s="8"/>
      <c r="LI693" s="8"/>
      <c r="LJ693" s="8"/>
      <c r="LK693" s="8"/>
      <c r="LL693" s="8"/>
      <c r="LM693" s="8"/>
      <c r="LN693" s="8"/>
      <c r="LO693" s="8"/>
      <c r="LP693" s="8"/>
      <c r="LQ693" s="8"/>
      <c r="LR693" s="8"/>
      <c r="LS693" s="8"/>
      <c r="LT693" s="8"/>
      <c r="LU693" s="8"/>
      <c r="LV693" s="8"/>
      <c r="LW693" s="8"/>
      <c r="LX693" s="8"/>
      <c r="LY693" s="8"/>
      <c r="LZ693" s="8"/>
      <c r="MA693" s="8"/>
      <c r="MB693" s="8"/>
      <c r="MC693" s="8"/>
      <c r="MD693" s="8"/>
      <c r="ME693" s="8"/>
      <c r="MF693" s="8"/>
      <c r="MG693" s="8"/>
      <c r="MH693" s="8"/>
      <c r="MI693" s="8"/>
      <c r="MJ693" s="8"/>
      <c r="MK693" s="8"/>
      <c r="ML693" s="8"/>
      <c r="MM693" s="8"/>
      <c r="MN693" s="8"/>
      <c r="MO693" s="8"/>
      <c r="MP693" s="8"/>
      <c r="MQ693" s="8"/>
      <c r="MR693" s="8"/>
      <c r="MS693" s="8"/>
      <c r="MT693" s="8"/>
      <c r="MU693" s="8"/>
      <c r="MV693" s="8"/>
      <c r="MW693" s="8"/>
      <c r="MX693" s="8"/>
      <c r="MY693" s="8"/>
      <c r="MZ693" s="8"/>
      <c r="NA693" s="8"/>
      <c r="NB693" s="8"/>
      <c r="NC693" s="8"/>
      <c r="ND693" s="8"/>
      <c r="NE693" s="8"/>
      <c r="NF693" s="8"/>
      <c r="NG693" s="8"/>
      <c r="NH693" s="8"/>
      <c r="NI693" s="8"/>
      <c r="NJ693" s="8"/>
      <c r="NK693" s="8"/>
      <c r="NL693" s="8"/>
      <c r="NM693" s="8"/>
      <c r="NN693" s="8"/>
      <c r="NO693" s="8"/>
      <c r="NP693" s="8"/>
      <c r="NQ693" s="8"/>
      <c r="NR693" s="8"/>
      <c r="NS693" s="8"/>
      <c r="NT693" s="8"/>
      <c r="NU693" s="8"/>
      <c r="NV693" s="8"/>
      <c r="NW693" s="8"/>
      <c r="NX693" s="8"/>
      <c r="NY693" s="8"/>
      <c r="NZ693" s="8"/>
      <c r="OA693" s="8"/>
      <c r="OB693" s="8"/>
      <c r="OC693" s="8"/>
      <c r="OD693" s="8"/>
      <c r="OE693" s="8"/>
      <c r="OF693" s="8"/>
      <c r="OG693" s="8"/>
      <c r="OH693" s="8"/>
      <c r="OI693" s="8"/>
      <c r="OJ693" s="8"/>
      <c r="OK693" s="8"/>
      <c r="OL693" s="8"/>
      <c r="OM693" s="8"/>
      <c r="ON693" s="8"/>
      <c r="OO693" s="8"/>
      <c r="OP693" s="8"/>
      <c r="OQ693" s="8"/>
      <c r="OR693" s="8"/>
      <c r="OS693" s="8"/>
      <c r="OT693" s="8"/>
      <c r="OU693" s="8"/>
      <c r="OV693" s="8"/>
      <c r="OW693" s="8"/>
      <c r="OX693" s="8"/>
      <c r="OY693" s="8"/>
      <c r="OZ693" s="8"/>
      <c r="PA693" s="8"/>
      <c r="PB693" s="8"/>
      <c r="PC693" s="8"/>
      <c r="PD693" s="8"/>
      <c r="PE693" s="8"/>
      <c r="PF693" s="8"/>
      <c r="PG693" s="8"/>
      <c r="PH693" s="8"/>
      <c r="PI693" s="8"/>
      <c r="PJ693" s="8"/>
      <c r="PK693" s="8"/>
      <c r="PL693" s="8"/>
      <c r="PM693" s="8"/>
      <c r="PN693" s="8"/>
      <c r="PO693" s="8"/>
      <c r="PP693" s="8"/>
      <c r="PQ693" s="8"/>
      <c r="PR693" s="8"/>
      <c r="PS693" s="8"/>
      <c r="PT693" s="8"/>
      <c r="PU693" s="8"/>
      <c r="PV693" s="8"/>
      <c r="PW693" s="8"/>
      <c r="PX693" s="8"/>
      <c r="PY693" s="8"/>
      <c r="PZ693" s="8"/>
      <c r="QA693" s="8"/>
      <c r="QB693" s="8"/>
      <c r="QC693" s="8"/>
      <c r="QD693" s="8"/>
      <c r="QE693" s="8"/>
      <c r="QF693" s="8"/>
      <c r="QG693" s="8"/>
      <c r="QH693" s="8"/>
      <c r="QI693" s="8"/>
      <c r="QJ693" s="8"/>
      <c r="QK693" s="8"/>
      <c r="QL693" s="8"/>
      <c r="QM693" s="8"/>
      <c r="QN693" s="8"/>
      <c r="QO693" s="8"/>
      <c r="QP693" s="8"/>
      <c r="QQ693" s="8"/>
      <c r="QR693" s="8"/>
      <c r="QS693" s="8"/>
      <c r="QT693" s="8"/>
      <c r="QU693" s="8"/>
      <c r="QV693" s="8"/>
      <c r="QW693" s="8"/>
      <c r="QX693" s="8"/>
      <c r="QY693" s="8"/>
      <c r="QZ693" s="8"/>
      <c r="RA693" s="8"/>
      <c r="RB693" s="8"/>
      <c r="RC693" s="8"/>
      <c r="RD693" s="8"/>
      <c r="RE693" s="8"/>
      <c r="RF693" s="8"/>
      <c r="RG693" s="8"/>
      <c r="RH693" s="8"/>
      <c r="RI693" s="8"/>
      <c r="RJ693" s="8"/>
      <c r="RK693" s="8"/>
      <c r="RL693" s="8"/>
      <c r="RM693" s="8"/>
      <c r="RN693" s="8"/>
      <c r="RO693" s="8"/>
      <c r="RP693" s="8"/>
      <c r="RQ693" s="8"/>
      <c r="RR693" s="8"/>
      <c r="RS693" s="8"/>
      <c r="RT693" s="8"/>
      <c r="RU693" s="8"/>
    </row>
    <row r="694" spans="7:489" x14ac:dyDescent="0.25"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  <c r="JS694" s="8"/>
      <c r="JT694" s="8"/>
      <c r="JU694" s="8"/>
      <c r="JV694" s="8"/>
      <c r="JW694" s="8"/>
      <c r="JX694" s="8"/>
      <c r="JY694" s="8"/>
      <c r="JZ694" s="8"/>
      <c r="KA694" s="8"/>
      <c r="KB694" s="8"/>
      <c r="KC694" s="8"/>
      <c r="KD694" s="8"/>
      <c r="KE694" s="8"/>
      <c r="KF694" s="8"/>
      <c r="KG694" s="8"/>
      <c r="KH694" s="8"/>
      <c r="KI694" s="8"/>
      <c r="KJ694" s="8"/>
      <c r="KK694" s="8"/>
      <c r="KL694" s="8"/>
      <c r="KM694" s="8"/>
      <c r="KN694" s="8"/>
      <c r="KO694" s="8"/>
      <c r="KP694" s="8"/>
      <c r="KQ694" s="8"/>
      <c r="KR694" s="8"/>
      <c r="KS694" s="8"/>
      <c r="KT694" s="8"/>
      <c r="KU694" s="8"/>
      <c r="KV694" s="8"/>
      <c r="KW694" s="8"/>
      <c r="KX694" s="8"/>
      <c r="KY694" s="8"/>
      <c r="KZ694" s="8"/>
      <c r="LA694" s="8"/>
      <c r="LB694" s="8"/>
      <c r="LC694" s="8"/>
      <c r="LD694" s="8"/>
      <c r="LE694" s="8"/>
      <c r="LF694" s="8"/>
      <c r="LG694" s="8"/>
      <c r="LH694" s="8"/>
      <c r="LI694" s="8"/>
      <c r="LJ694" s="8"/>
      <c r="LK694" s="8"/>
      <c r="LL694" s="8"/>
      <c r="LM694" s="8"/>
      <c r="LN694" s="8"/>
      <c r="LO694" s="8"/>
      <c r="LP694" s="8"/>
      <c r="LQ694" s="8"/>
      <c r="LR694" s="8"/>
      <c r="LS694" s="8"/>
      <c r="LT694" s="8"/>
      <c r="LU694" s="8"/>
      <c r="LV694" s="8"/>
      <c r="LW694" s="8"/>
      <c r="LX694" s="8"/>
      <c r="LY694" s="8"/>
      <c r="LZ694" s="8"/>
      <c r="MA694" s="8"/>
      <c r="MB694" s="8"/>
      <c r="MC694" s="8"/>
      <c r="MD694" s="8"/>
      <c r="ME694" s="8"/>
      <c r="MF694" s="8"/>
      <c r="MG694" s="8"/>
      <c r="MH694" s="8"/>
      <c r="MI694" s="8"/>
      <c r="MJ694" s="8"/>
      <c r="MK694" s="8"/>
      <c r="ML694" s="8"/>
      <c r="MM694" s="8"/>
      <c r="MN694" s="8"/>
      <c r="MO694" s="8"/>
      <c r="MP694" s="8"/>
      <c r="MQ694" s="8"/>
      <c r="MR694" s="8"/>
      <c r="MS694" s="8"/>
      <c r="MT694" s="8"/>
      <c r="MU694" s="8"/>
      <c r="MV694" s="8"/>
      <c r="MW694" s="8"/>
      <c r="MX694" s="8"/>
      <c r="MY694" s="8"/>
      <c r="MZ694" s="8"/>
      <c r="NA694" s="8"/>
      <c r="NB694" s="8"/>
      <c r="NC694" s="8"/>
      <c r="ND694" s="8"/>
      <c r="NE694" s="8"/>
      <c r="NF694" s="8"/>
      <c r="NG694" s="8"/>
      <c r="NH694" s="8"/>
      <c r="NI694" s="8"/>
      <c r="NJ694" s="8"/>
      <c r="NK694" s="8"/>
      <c r="NL694" s="8"/>
      <c r="NM694" s="8"/>
      <c r="NN694" s="8"/>
      <c r="NO694" s="8"/>
      <c r="NP694" s="8"/>
      <c r="NQ694" s="8"/>
      <c r="NR694" s="8"/>
      <c r="NS694" s="8"/>
      <c r="NT694" s="8"/>
      <c r="NU694" s="8"/>
      <c r="NV694" s="8"/>
      <c r="NW694" s="8"/>
      <c r="NX694" s="8"/>
      <c r="NY694" s="8"/>
      <c r="NZ694" s="8"/>
      <c r="OA694" s="8"/>
      <c r="OB694" s="8"/>
      <c r="OC694" s="8"/>
      <c r="OD694" s="8"/>
      <c r="OE694" s="8"/>
      <c r="OF694" s="8"/>
      <c r="OG694" s="8"/>
      <c r="OH694" s="8"/>
      <c r="OI694" s="8"/>
      <c r="OJ694" s="8"/>
      <c r="OK694" s="8"/>
      <c r="OL694" s="8"/>
      <c r="OM694" s="8"/>
      <c r="ON694" s="8"/>
      <c r="OO694" s="8"/>
      <c r="OP694" s="8"/>
      <c r="OQ694" s="8"/>
      <c r="OR694" s="8"/>
      <c r="OS694" s="8"/>
      <c r="OT694" s="8"/>
      <c r="OU694" s="8"/>
      <c r="OV694" s="8"/>
      <c r="OW694" s="8"/>
      <c r="OX694" s="8"/>
      <c r="OY694" s="8"/>
      <c r="OZ694" s="8"/>
      <c r="PA694" s="8"/>
      <c r="PB694" s="8"/>
      <c r="PC694" s="8"/>
      <c r="PD694" s="8"/>
      <c r="PE694" s="8"/>
      <c r="PF694" s="8"/>
      <c r="PG694" s="8"/>
      <c r="PH694" s="8"/>
      <c r="PI694" s="8"/>
      <c r="PJ694" s="8"/>
      <c r="PK694" s="8"/>
      <c r="PL694" s="8"/>
      <c r="PM694" s="8"/>
      <c r="PN694" s="8"/>
      <c r="PO694" s="8"/>
      <c r="PP694" s="8"/>
      <c r="PQ694" s="8"/>
      <c r="PR694" s="8"/>
      <c r="PS694" s="8"/>
      <c r="PT694" s="8"/>
      <c r="PU694" s="8"/>
      <c r="PV694" s="8"/>
      <c r="PW694" s="8"/>
      <c r="PX694" s="8"/>
      <c r="PY694" s="8"/>
      <c r="PZ694" s="8"/>
      <c r="QA694" s="8"/>
      <c r="QB694" s="8"/>
      <c r="QC694" s="8"/>
      <c r="QD694" s="8"/>
      <c r="QE694" s="8"/>
      <c r="QF694" s="8"/>
      <c r="QG694" s="8"/>
      <c r="QH694" s="8"/>
      <c r="QI694" s="8"/>
      <c r="QJ694" s="8"/>
      <c r="QK694" s="8"/>
      <c r="QL694" s="8"/>
      <c r="QM694" s="8"/>
      <c r="QN694" s="8"/>
      <c r="QO694" s="8"/>
      <c r="QP694" s="8"/>
      <c r="QQ694" s="8"/>
      <c r="QR694" s="8"/>
      <c r="QS694" s="8"/>
      <c r="QT694" s="8"/>
      <c r="QU694" s="8"/>
      <c r="QV694" s="8"/>
      <c r="QW694" s="8"/>
      <c r="QX694" s="8"/>
      <c r="QY694" s="8"/>
      <c r="QZ694" s="8"/>
      <c r="RA694" s="8"/>
      <c r="RB694" s="8"/>
      <c r="RC694" s="8"/>
      <c r="RD694" s="8"/>
      <c r="RE694" s="8"/>
      <c r="RF694" s="8"/>
      <c r="RG694" s="8"/>
      <c r="RH694" s="8"/>
      <c r="RI694" s="8"/>
      <c r="RJ694" s="8"/>
      <c r="RK694" s="8"/>
      <c r="RL694" s="8"/>
      <c r="RM694" s="8"/>
      <c r="RN694" s="8"/>
      <c r="RO694" s="8"/>
      <c r="RP694" s="8"/>
      <c r="RQ694" s="8"/>
      <c r="RR694" s="8"/>
      <c r="RS694" s="8"/>
      <c r="RT694" s="8"/>
      <c r="RU694" s="8"/>
    </row>
    <row r="695" spans="7:489" x14ac:dyDescent="0.25"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  <c r="JS695" s="8"/>
      <c r="JT695" s="8"/>
      <c r="JU695" s="8"/>
      <c r="JV695" s="8"/>
      <c r="JW695" s="8"/>
      <c r="JX695" s="8"/>
      <c r="JY695" s="8"/>
      <c r="JZ695" s="8"/>
      <c r="KA695" s="8"/>
      <c r="KB695" s="8"/>
      <c r="KC695" s="8"/>
      <c r="KD695" s="8"/>
      <c r="KE695" s="8"/>
      <c r="KF695" s="8"/>
      <c r="KG695" s="8"/>
      <c r="KH695" s="8"/>
      <c r="KI695" s="8"/>
      <c r="KJ695" s="8"/>
      <c r="KK695" s="8"/>
      <c r="KL695" s="8"/>
      <c r="KM695" s="8"/>
      <c r="KN695" s="8"/>
      <c r="KO695" s="8"/>
      <c r="KP695" s="8"/>
      <c r="KQ695" s="8"/>
      <c r="KR695" s="8"/>
      <c r="KS695" s="8"/>
      <c r="KT695" s="8"/>
      <c r="KU695" s="8"/>
      <c r="KV695" s="8"/>
      <c r="KW695" s="8"/>
      <c r="KX695" s="8"/>
      <c r="KY695" s="8"/>
      <c r="KZ695" s="8"/>
      <c r="LA695" s="8"/>
      <c r="LB695" s="8"/>
      <c r="LC695" s="8"/>
      <c r="LD695" s="8"/>
      <c r="LE695" s="8"/>
      <c r="LF695" s="8"/>
      <c r="LG695" s="8"/>
      <c r="LH695" s="8"/>
      <c r="LI695" s="8"/>
      <c r="LJ695" s="8"/>
      <c r="LK695" s="8"/>
      <c r="LL695" s="8"/>
      <c r="LM695" s="8"/>
      <c r="LN695" s="8"/>
      <c r="LO695" s="8"/>
      <c r="LP695" s="8"/>
      <c r="LQ695" s="8"/>
      <c r="LR695" s="8"/>
      <c r="LS695" s="8"/>
      <c r="LT695" s="8"/>
      <c r="LU695" s="8"/>
      <c r="LV695" s="8"/>
      <c r="LW695" s="8"/>
      <c r="LX695" s="8"/>
      <c r="LY695" s="8"/>
      <c r="LZ695" s="8"/>
      <c r="MA695" s="8"/>
      <c r="MB695" s="8"/>
      <c r="MC695" s="8"/>
      <c r="MD695" s="8"/>
      <c r="ME695" s="8"/>
      <c r="MF695" s="8"/>
      <c r="MG695" s="8"/>
      <c r="MH695" s="8"/>
      <c r="MI695" s="8"/>
      <c r="MJ695" s="8"/>
      <c r="MK695" s="8"/>
      <c r="ML695" s="8"/>
      <c r="MM695" s="8"/>
      <c r="MN695" s="8"/>
      <c r="MO695" s="8"/>
      <c r="MP695" s="8"/>
      <c r="MQ695" s="8"/>
      <c r="MR695" s="8"/>
      <c r="MS695" s="8"/>
      <c r="MT695" s="8"/>
      <c r="MU695" s="8"/>
      <c r="MV695" s="8"/>
      <c r="MW695" s="8"/>
      <c r="MX695" s="8"/>
      <c r="MY695" s="8"/>
      <c r="MZ695" s="8"/>
      <c r="NA695" s="8"/>
      <c r="NB695" s="8"/>
      <c r="NC695" s="8"/>
      <c r="ND695" s="8"/>
      <c r="NE695" s="8"/>
      <c r="NF695" s="8"/>
      <c r="NG695" s="8"/>
      <c r="NH695" s="8"/>
      <c r="NI695" s="8"/>
      <c r="NJ695" s="8"/>
      <c r="NK695" s="8"/>
      <c r="NL695" s="8"/>
      <c r="NM695" s="8"/>
      <c r="NN695" s="8"/>
      <c r="NO695" s="8"/>
      <c r="NP695" s="8"/>
      <c r="NQ695" s="8"/>
      <c r="NR695" s="8"/>
      <c r="NS695" s="8"/>
      <c r="NT695" s="8"/>
      <c r="NU695" s="8"/>
      <c r="NV695" s="8"/>
      <c r="NW695" s="8"/>
      <c r="NX695" s="8"/>
      <c r="NY695" s="8"/>
      <c r="NZ695" s="8"/>
      <c r="OA695" s="8"/>
      <c r="OB695" s="8"/>
      <c r="OC695" s="8"/>
      <c r="OD695" s="8"/>
      <c r="OE695" s="8"/>
      <c r="OF695" s="8"/>
      <c r="OG695" s="8"/>
      <c r="OH695" s="8"/>
      <c r="OI695" s="8"/>
      <c r="OJ695" s="8"/>
      <c r="OK695" s="8"/>
      <c r="OL695" s="8"/>
      <c r="OM695" s="8"/>
      <c r="ON695" s="8"/>
      <c r="OO695" s="8"/>
      <c r="OP695" s="8"/>
      <c r="OQ695" s="8"/>
      <c r="OR695" s="8"/>
      <c r="OS695" s="8"/>
      <c r="OT695" s="8"/>
      <c r="OU695" s="8"/>
      <c r="OV695" s="8"/>
      <c r="OW695" s="8"/>
      <c r="OX695" s="8"/>
      <c r="OY695" s="8"/>
      <c r="OZ695" s="8"/>
      <c r="PA695" s="8"/>
      <c r="PB695" s="8"/>
      <c r="PC695" s="8"/>
      <c r="PD695" s="8"/>
      <c r="PE695" s="8"/>
      <c r="PF695" s="8"/>
      <c r="PG695" s="8"/>
      <c r="PH695" s="8"/>
      <c r="PI695" s="8"/>
      <c r="PJ695" s="8"/>
      <c r="PK695" s="8"/>
      <c r="PL695" s="8"/>
      <c r="PM695" s="8"/>
      <c r="PN695" s="8"/>
      <c r="PO695" s="8"/>
      <c r="PP695" s="8"/>
      <c r="PQ695" s="8"/>
      <c r="PR695" s="8"/>
      <c r="PS695" s="8"/>
      <c r="PT695" s="8"/>
      <c r="PU695" s="8"/>
      <c r="PV695" s="8"/>
      <c r="PW695" s="8"/>
      <c r="PX695" s="8"/>
      <c r="PY695" s="8"/>
      <c r="PZ695" s="8"/>
      <c r="QA695" s="8"/>
      <c r="QB695" s="8"/>
      <c r="QC695" s="8"/>
      <c r="QD695" s="8"/>
      <c r="QE695" s="8"/>
      <c r="QF695" s="8"/>
      <c r="QG695" s="8"/>
      <c r="QH695" s="8"/>
      <c r="QI695" s="8"/>
      <c r="QJ695" s="8"/>
      <c r="QK695" s="8"/>
      <c r="QL695" s="8"/>
      <c r="QM695" s="8"/>
      <c r="QN695" s="8"/>
      <c r="QO695" s="8"/>
      <c r="QP695" s="8"/>
      <c r="QQ695" s="8"/>
      <c r="QR695" s="8"/>
      <c r="QS695" s="8"/>
      <c r="QT695" s="8"/>
      <c r="QU695" s="8"/>
      <c r="QV695" s="8"/>
      <c r="QW695" s="8"/>
      <c r="QX695" s="8"/>
      <c r="QY695" s="8"/>
      <c r="QZ695" s="8"/>
      <c r="RA695" s="8"/>
      <c r="RB695" s="8"/>
      <c r="RC695" s="8"/>
      <c r="RD695" s="8"/>
      <c r="RE695" s="8"/>
      <c r="RF695" s="8"/>
      <c r="RG695" s="8"/>
      <c r="RH695" s="8"/>
      <c r="RI695" s="8"/>
      <c r="RJ695" s="8"/>
      <c r="RK695" s="8"/>
      <c r="RL695" s="8"/>
      <c r="RM695" s="8"/>
      <c r="RN695" s="8"/>
      <c r="RO695" s="8"/>
      <c r="RP695" s="8"/>
      <c r="RQ695" s="8"/>
      <c r="RR695" s="8"/>
      <c r="RS695" s="8"/>
      <c r="RT695" s="8"/>
      <c r="RU695" s="8"/>
    </row>
    <row r="696" spans="7:489" x14ac:dyDescent="0.25"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  <c r="JS696" s="8"/>
      <c r="JT696" s="8"/>
      <c r="JU696" s="8"/>
      <c r="JV696" s="8"/>
      <c r="JW696" s="8"/>
      <c r="JX696" s="8"/>
      <c r="JY696" s="8"/>
      <c r="JZ696" s="8"/>
      <c r="KA696" s="8"/>
      <c r="KB696" s="8"/>
      <c r="KC696" s="8"/>
      <c r="KD696" s="8"/>
      <c r="KE696" s="8"/>
      <c r="KF696" s="8"/>
      <c r="KG696" s="8"/>
      <c r="KH696" s="8"/>
      <c r="KI696" s="8"/>
      <c r="KJ696" s="8"/>
      <c r="KK696" s="8"/>
      <c r="KL696" s="8"/>
      <c r="KM696" s="8"/>
      <c r="KN696" s="8"/>
      <c r="KO696" s="8"/>
      <c r="KP696" s="8"/>
      <c r="KQ696" s="8"/>
      <c r="KR696" s="8"/>
      <c r="KS696" s="8"/>
      <c r="KT696" s="8"/>
      <c r="KU696" s="8"/>
      <c r="KV696" s="8"/>
      <c r="KW696" s="8"/>
      <c r="KX696" s="8"/>
      <c r="KY696" s="8"/>
      <c r="KZ696" s="8"/>
      <c r="LA696" s="8"/>
      <c r="LB696" s="8"/>
      <c r="LC696" s="8"/>
      <c r="LD696" s="8"/>
      <c r="LE696" s="8"/>
      <c r="LF696" s="8"/>
      <c r="LG696" s="8"/>
      <c r="LH696" s="8"/>
      <c r="LI696" s="8"/>
      <c r="LJ696" s="8"/>
      <c r="LK696" s="8"/>
      <c r="LL696" s="8"/>
      <c r="LM696" s="8"/>
      <c r="LN696" s="8"/>
      <c r="LO696" s="8"/>
      <c r="LP696" s="8"/>
      <c r="LQ696" s="8"/>
      <c r="LR696" s="8"/>
      <c r="LS696" s="8"/>
      <c r="LT696" s="8"/>
      <c r="LU696" s="8"/>
      <c r="LV696" s="8"/>
      <c r="LW696" s="8"/>
      <c r="LX696" s="8"/>
      <c r="LY696" s="8"/>
      <c r="LZ696" s="8"/>
      <c r="MA696" s="8"/>
      <c r="MB696" s="8"/>
      <c r="MC696" s="8"/>
      <c r="MD696" s="8"/>
      <c r="ME696" s="8"/>
      <c r="MF696" s="8"/>
      <c r="MG696" s="8"/>
      <c r="MH696" s="8"/>
      <c r="MI696" s="8"/>
      <c r="MJ696" s="8"/>
      <c r="MK696" s="8"/>
      <c r="ML696" s="8"/>
      <c r="MM696" s="8"/>
      <c r="MN696" s="8"/>
      <c r="MO696" s="8"/>
      <c r="MP696" s="8"/>
      <c r="MQ696" s="8"/>
      <c r="MR696" s="8"/>
      <c r="MS696" s="8"/>
      <c r="MT696" s="8"/>
      <c r="MU696" s="8"/>
      <c r="MV696" s="8"/>
      <c r="MW696" s="8"/>
      <c r="MX696" s="8"/>
      <c r="MY696" s="8"/>
      <c r="MZ696" s="8"/>
      <c r="NA696" s="8"/>
      <c r="NB696" s="8"/>
      <c r="NC696" s="8"/>
      <c r="ND696" s="8"/>
      <c r="NE696" s="8"/>
      <c r="NF696" s="8"/>
      <c r="NG696" s="8"/>
      <c r="NH696" s="8"/>
      <c r="NI696" s="8"/>
      <c r="NJ696" s="8"/>
      <c r="NK696" s="8"/>
      <c r="NL696" s="8"/>
      <c r="NM696" s="8"/>
      <c r="NN696" s="8"/>
      <c r="NO696" s="8"/>
      <c r="NP696" s="8"/>
      <c r="NQ696" s="8"/>
      <c r="NR696" s="8"/>
      <c r="NS696" s="8"/>
      <c r="NT696" s="8"/>
      <c r="NU696" s="8"/>
      <c r="NV696" s="8"/>
      <c r="NW696" s="8"/>
      <c r="NX696" s="8"/>
      <c r="NY696" s="8"/>
      <c r="NZ696" s="8"/>
      <c r="OA696" s="8"/>
      <c r="OB696" s="8"/>
      <c r="OC696" s="8"/>
      <c r="OD696" s="8"/>
      <c r="OE696" s="8"/>
      <c r="OF696" s="8"/>
      <c r="OG696" s="8"/>
      <c r="OH696" s="8"/>
      <c r="OI696" s="8"/>
      <c r="OJ696" s="8"/>
      <c r="OK696" s="8"/>
      <c r="OL696" s="8"/>
      <c r="OM696" s="8"/>
      <c r="ON696" s="8"/>
      <c r="OO696" s="8"/>
      <c r="OP696" s="8"/>
      <c r="OQ696" s="8"/>
      <c r="OR696" s="8"/>
      <c r="OS696" s="8"/>
      <c r="OT696" s="8"/>
      <c r="OU696" s="8"/>
      <c r="OV696" s="8"/>
      <c r="OW696" s="8"/>
      <c r="OX696" s="8"/>
      <c r="OY696" s="8"/>
      <c r="OZ696" s="8"/>
      <c r="PA696" s="8"/>
      <c r="PB696" s="8"/>
      <c r="PC696" s="8"/>
      <c r="PD696" s="8"/>
      <c r="PE696" s="8"/>
      <c r="PF696" s="8"/>
      <c r="PG696" s="8"/>
      <c r="PH696" s="8"/>
      <c r="PI696" s="8"/>
      <c r="PJ696" s="8"/>
      <c r="PK696" s="8"/>
      <c r="PL696" s="8"/>
      <c r="PM696" s="8"/>
      <c r="PN696" s="8"/>
      <c r="PO696" s="8"/>
      <c r="PP696" s="8"/>
      <c r="PQ696" s="8"/>
      <c r="PR696" s="8"/>
      <c r="PS696" s="8"/>
      <c r="PT696" s="8"/>
      <c r="PU696" s="8"/>
      <c r="PV696" s="8"/>
      <c r="PW696" s="8"/>
      <c r="PX696" s="8"/>
      <c r="PY696" s="8"/>
      <c r="PZ696" s="8"/>
      <c r="QA696" s="8"/>
      <c r="QB696" s="8"/>
      <c r="QC696" s="8"/>
      <c r="QD696" s="8"/>
      <c r="QE696" s="8"/>
      <c r="QF696" s="8"/>
      <c r="QG696" s="8"/>
      <c r="QH696" s="8"/>
      <c r="QI696" s="8"/>
      <c r="QJ696" s="8"/>
      <c r="QK696" s="8"/>
      <c r="QL696" s="8"/>
      <c r="QM696" s="8"/>
      <c r="QN696" s="8"/>
      <c r="QO696" s="8"/>
      <c r="QP696" s="8"/>
      <c r="QQ696" s="8"/>
      <c r="QR696" s="8"/>
      <c r="QS696" s="8"/>
      <c r="QT696" s="8"/>
      <c r="QU696" s="8"/>
      <c r="QV696" s="8"/>
      <c r="QW696" s="8"/>
      <c r="QX696" s="8"/>
      <c r="QY696" s="8"/>
      <c r="QZ696" s="8"/>
      <c r="RA696" s="8"/>
      <c r="RB696" s="8"/>
      <c r="RC696" s="8"/>
      <c r="RD696" s="8"/>
      <c r="RE696" s="8"/>
      <c r="RF696" s="8"/>
      <c r="RG696" s="8"/>
      <c r="RH696" s="8"/>
      <c r="RI696" s="8"/>
      <c r="RJ696" s="8"/>
      <c r="RK696" s="8"/>
      <c r="RL696" s="8"/>
      <c r="RM696" s="8"/>
      <c r="RN696" s="8"/>
      <c r="RO696" s="8"/>
      <c r="RP696" s="8"/>
      <c r="RQ696" s="8"/>
      <c r="RR696" s="8"/>
      <c r="RS696" s="8"/>
      <c r="RT696" s="8"/>
      <c r="RU696" s="8"/>
    </row>
    <row r="697" spans="7:489" x14ac:dyDescent="0.25"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  <c r="JS697" s="8"/>
      <c r="JT697" s="8"/>
      <c r="JU697" s="8"/>
      <c r="JV697" s="8"/>
      <c r="JW697" s="8"/>
      <c r="JX697" s="8"/>
      <c r="JY697" s="8"/>
      <c r="JZ697" s="8"/>
      <c r="KA697" s="8"/>
      <c r="KB697" s="8"/>
      <c r="KC697" s="8"/>
      <c r="KD697" s="8"/>
      <c r="KE697" s="8"/>
      <c r="KF697" s="8"/>
      <c r="KG697" s="8"/>
      <c r="KH697" s="8"/>
      <c r="KI697" s="8"/>
      <c r="KJ697" s="8"/>
      <c r="KK697" s="8"/>
      <c r="KL697" s="8"/>
      <c r="KM697" s="8"/>
      <c r="KN697" s="8"/>
      <c r="KO697" s="8"/>
      <c r="KP697" s="8"/>
      <c r="KQ697" s="8"/>
      <c r="KR697" s="8"/>
      <c r="KS697" s="8"/>
      <c r="KT697" s="8"/>
      <c r="KU697" s="8"/>
      <c r="KV697" s="8"/>
      <c r="KW697" s="8"/>
      <c r="KX697" s="8"/>
      <c r="KY697" s="8"/>
      <c r="KZ697" s="8"/>
      <c r="LA697" s="8"/>
      <c r="LB697" s="8"/>
      <c r="LC697" s="8"/>
      <c r="LD697" s="8"/>
      <c r="LE697" s="8"/>
      <c r="LF697" s="8"/>
      <c r="LG697" s="8"/>
      <c r="LH697" s="8"/>
      <c r="LI697" s="8"/>
      <c r="LJ697" s="8"/>
      <c r="LK697" s="8"/>
      <c r="LL697" s="8"/>
      <c r="LM697" s="8"/>
      <c r="LN697" s="8"/>
      <c r="LO697" s="8"/>
      <c r="LP697" s="8"/>
      <c r="LQ697" s="8"/>
      <c r="LR697" s="8"/>
      <c r="LS697" s="8"/>
      <c r="LT697" s="8"/>
      <c r="LU697" s="8"/>
      <c r="LV697" s="8"/>
      <c r="LW697" s="8"/>
      <c r="LX697" s="8"/>
      <c r="LY697" s="8"/>
      <c r="LZ697" s="8"/>
      <c r="MA697" s="8"/>
      <c r="MB697" s="8"/>
      <c r="MC697" s="8"/>
      <c r="MD697" s="8"/>
      <c r="ME697" s="8"/>
      <c r="MF697" s="8"/>
      <c r="MG697" s="8"/>
      <c r="MH697" s="8"/>
      <c r="MI697" s="8"/>
      <c r="MJ697" s="8"/>
      <c r="MK697" s="8"/>
      <c r="ML697" s="8"/>
      <c r="MM697" s="8"/>
      <c r="MN697" s="8"/>
      <c r="MO697" s="8"/>
      <c r="MP697" s="8"/>
      <c r="MQ697" s="8"/>
      <c r="MR697" s="8"/>
      <c r="MS697" s="8"/>
      <c r="MT697" s="8"/>
      <c r="MU697" s="8"/>
      <c r="MV697" s="8"/>
      <c r="MW697" s="8"/>
      <c r="MX697" s="8"/>
      <c r="MY697" s="8"/>
      <c r="MZ697" s="8"/>
      <c r="NA697" s="8"/>
      <c r="NB697" s="8"/>
      <c r="NC697" s="8"/>
      <c r="ND697" s="8"/>
      <c r="NE697" s="8"/>
      <c r="NF697" s="8"/>
      <c r="NG697" s="8"/>
      <c r="NH697" s="8"/>
      <c r="NI697" s="8"/>
      <c r="NJ697" s="8"/>
      <c r="NK697" s="8"/>
      <c r="NL697" s="8"/>
      <c r="NM697" s="8"/>
      <c r="NN697" s="8"/>
      <c r="NO697" s="8"/>
      <c r="NP697" s="8"/>
      <c r="NQ697" s="8"/>
      <c r="NR697" s="8"/>
      <c r="NS697" s="8"/>
      <c r="NT697" s="8"/>
      <c r="NU697" s="8"/>
      <c r="NV697" s="8"/>
      <c r="NW697" s="8"/>
      <c r="NX697" s="8"/>
      <c r="NY697" s="8"/>
      <c r="NZ697" s="8"/>
      <c r="OA697" s="8"/>
      <c r="OB697" s="8"/>
      <c r="OC697" s="8"/>
      <c r="OD697" s="8"/>
      <c r="OE697" s="8"/>
      <c r="OF697" s="8"/>
      <c r="OG697" s="8"/>
      <c r="OH697" s="8"/>
      <c r="OI697" s="8"/>
      <c r="OJ697" s="8"/>
      <c r="OK697" s="8"/>
      <c r="OL697" s="8"/>
      <c r="OM697" s="8"/>
      <c r="ON697" s="8"/>
      <c r="OO697" s="8"/>
      <c r="OP697" s="8"/>
      <c r="OQ697" s="8"/>
      <c r="OR697" s="8"/>
      <c r="OS697" s="8"/>
      <c r="OT697" s="8"/>
      <c r="OU697" s="8"/>
      <c r="OV697" s="8"/>
      <c r="OW697" s="8"/>
      <c r="OX697" s="8"/>
      <c r="OY697" s="8"/>
      <c r="OZ697" s="8"/>
      <c r="PA697" s="8"/>
      <c r="PB697" s="8"/>
      <c r="PC697" s="8"/>
      <c r="PD697" s="8"/>
      <c r="PE697" s="8"/>
      <c r="PF697" s="8"/>
      <c r="PG697" s="8"/>
      <c r="PH697" s="8"/>
      <c r="PI697" s="8"/>
      <c r="PJ697" s="8"/>
      <c r="PK697" s="8"/>
      <c r="PL697" s="8"/>
      <c r="PM697" s="8"/>
      <c r="PN697" s="8"/>
      <c r="PO697" s="8"/>
      <c r="PP697" s="8"/>
      <c r="PQ697" s="8"/>
      <c r="PR697" s="8"/>
      <c r="PS697" s="8"/>
      <c r="PT697" s="8"/>
      <c r="PU697" s="8"/>
      <c r="PV697" s="8"/>
      <c r="PW697" s="8"/>
      <c r="PX697" s="8"/>
      <c r="PY697" s="8"/>
      <c r="PZ697" s="8"/>
      <c r="QA697" s="8"/>
      <c r="QB697" s="8"/>
      <c r="QC697" s="8"/>
      <c r="QD697" s="8"/>
      <c r="QE697" s="8"/>
      <c r="QF697" s="8"/>
      <c r="QG697" s="8"/>
      <c r="QH697" s="8"/>
      <c r="QI697" s="8"/>
      <c r="QJ697" s="8"/>
      <c r="QK697" s="8"/>
      <c r="QL697" s="8"/>
      <c r="QM697" s="8"/>
      <c r="QN697" s="8"/>
      <c r="QO697" s="8"/>
      <c r="QP697" s="8"/>
      <c r="QQ697" s="8"/>
      <c r="QR697" s="8"/>
      <c r="QS697" s="8"/>
      <c r="QT697" s="8"/>
      <c r="QU697" s="8"/>
      <c r="QV697" s="8"/>
      <c r="QW697" s="8"/>
      <c r="QX697" s="8"/>
      <c r="QY697" s="8"/>
      <c r="QZ697" s="8"/>
      <c r="RA697" s="8"/>
      <c r="RB697" s="8"/>
      <c r="RC697" s="8"/>
      <c r="RD697" s="8"/>
      <c r="RE697" s="8"/>
      <c r="RF697" s="8"/>
      <c r="RG697" s="8"/>
      <c r="RH697" s="8"/>
      <c r="RI697" s="8"/>
      <c r="RJ697" s="8"/>
      <c r="RK697" s="8"/>
      <c r="RL697" s="8"/>
      <c r="RM697" s="8"/>
      <c r="RN697" s="8"/>
      <c r="RO697" s="8"/>
      <c r="RP697" s="8"/>
      <c r="RQ697" s="8"/>
      <c r="RR697" s="8"/>
      <c r="RS697" s="8"/>
      <c r="RT697" s="8"/>
      <c r="RU697" s="8"/>
    </row>
    <row r="698" spans="7:489" x14ac:dyDescent="0.25"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  <c r="JS698" s="8"/>
      <c r="JT698" s="8"/>
      <c r="JU698" s="8"/>
      <c r="JV698" s="8"/>
      <c r="JW698" s="8"/>
      <c r="JX698" s="8"/>
      <c r="JY698" s="8"/>
      <c r="JZ698" s="8"/>
      <c r="KA698" s="8"/>
      <c r="KB698" s="8"/>
      <c r="KC698" s="8"/>
      <c r="KD698" s="8"/>
      <c r="KE698" s="8"/>
      <c r="KF698" s="8"/>
      <c r="KG698" s="8"/>
      <c r="KH698" s="8"/>
      <c r="KI698" s="8"/>
      <c r="KJ698" s="8"/>
      <c r="KK698" s="8"/>
      <c r="KL698" s="8"/>
      <c r="KM698" s="8"/>
      <c r="KN698" s="8"/>
      <c r="KO698" s="8"/>
      <c r="KP698" s="8"/>
      <c r="KQ698" s="8"/>
      <c r="KR698" s="8"/>
      <c r="KS698" s="8"/>
      <c r="KT698" s="8"/>
      <c r="KU698" s="8"/>
      <c r="KV698" s="8"/>
      <c r="KW698" s="8"/>
      <c r="KX698" s="8"/>
      <c r="KY698" s="8"/>
      <c r="KZ698" s="8"/>
      <c r="LA698" s="8"/>
      <c r="LB698" s="8"/>
      <c r="LC698" s="8"/>
      <c r="LD698" s="8"/>
      <c r="LE698" s="8"/>
      <c r="LF698" s="8"/>
      <c r="LG698" s="8"/>
      <c r="LH698" s="8"/>
      <c r="LI698" s="8"/>
      <c r="LJ698" s="8"/>
      <c r="LK698" s="8"/>
      <c r="LL698" s="8"/>
      <c r="LM698" s="8"/>
      <c r="LN698" s="8"/>
      <c r="LO698" s="8"/>
      <c r="LP698" s="8"/>
      <c r="LQ698" s="8"/>
      <c r="LR698" s="8"/>
      <c r="LS698" s="8"/>
      <c r="LT698" s="8"/>
      <c r="LU698" s="8"/>
      <c r="LV698" s="8"/>
      <c r="LW698" s="8"/>
      <c r="LX698" s="8"/>
      <c r="LY698" s="8"/>
      <c r="LZ698" s="8"/>
      <c r="MA698" s="8"/>
      <c r="MB698" s="8"/>
      <c r="MC698" s="8"/>
      <c r="MD698" s="8"/>
      <c r="ME698" s="8"/>
      <c r="MF698" s="8"/>
      <c r="MG698" s="8"/>
      <c r="MH698" s="8"/>
      <c r="MI698" s="8"/>
      <c r="MJ698" s="8"/>
      <c r="MK698" s="8"/>
      <c r="ML698" s="8"/>
      <c r="MM698" s="8"/>
      <c r="MN698" s="8"/>
      <c r="MO698" s="8"/>
      <c r="MP698" s="8"/>
      <c r="MQ698" s="8"/>
      <c r="MR698" s="8"/>
      <c r="MS698" s="8"/>
      <c r="MT698" s="8"/>
      <c r="MU698" s="8"/>
      <c r="MV698" s="8"/>
      <c r="MW698" s="8"/>
      <c r="MX698" s="8"/>
      <c r="MY698" s="8"/>
      <c r="MZ698" s="8"/>
      <c r="NA698" s="8"/>
      <c r="NB698" s="8"/>
      <c r="NC698" s="8"/>
      <c r="ND698" s="8"/>
      <c r="NE698" s="8"/>
      <c r="NF698" s="8"/>
      <c r="NG698" s="8"/>
      <c r="NH698" s="8"/>
      <c r="NI698" s="8"/>
      <c r="NJ698" s="8"/>
      <c r="NK698" s="8"/>
      <c r="NL698" s="8"/>
      <c r="NM698" s="8"/>
      <c r="NN698" s="8"/>
      <c r="NO698" s="8"/>
      <c r="NP698" s="8"/>
      <c r="NQ698" s="8"/>
      <c r="NR698" s="8"/>
      <c r="NS698" s="8"/>
      <c r="NT698" s="8"/>
      <c r="NU698" s="8"/>
      <c r="NV698" s="8"/>
      <c r="NW698" s="8"/>
      <c r="NX698" s="8"/>
      <c r="NY698" s="8"/>
      <c r="NZ698" s="8"/>
      <c r="OA698" s="8"/>
      <c r="OB698" s="8"/>
      <c r="OC698" s="8"/>
      <c r="OD698" s="8"/>
      <c r="OE698" s="8"/>
      <c r="OF698" s="8"/>
      <c r="OG698" s="8"/>
      <c r="OH698" s="8"/>
      <c r="OI698" s="8"/>
      <c r="OJ698" s="8"/>
      <c r="OK698" s="8"/>
      <c r="OL698" s="8"/>
      <c r="OM698" s="8"/>
      <c r="ON698" s="8"/>
      <c r="OO698" s="8"/>
      <c r="OP698" s="8"/>
      <c r="OQ698" s="8"/>
      <c r="OR698" s="8"/>
      <c r="OS698" s="8"/>
      <c r="OT698" s="8"/>
      <c r="OU698" s="8"/>
      <c r="OV698" s="8"/>
      <c r="OW698" s="8"/>
      <c r="OX698" s="8"/>
      <c r="OY698" s="8"/>
      <c r="OZ698" s="8"/>
      <c r="PA698" s="8"/>
      <c r="PB698" s="8"/>
      <c r="PC698" s="8"/>
      <c r="PD698" s="8"/>
      <c r="PE698" s="8"/>
      <c r="PF698" s="8"/>
      <c r="PG698" s="8"/>
      <c r="PH698" s="8"/>
      <c r="PI698" s="8"/>
      <c r="PJ698" s="8"/>
      <c r="PK698" s="8"/>
      <c r="PL698" s="8"/>
      <c r="PM698" s="8"/>
      <c r="PN698" s="8"/>
      <c r="PO698" s="8"/>
      <c r="PP698" s="8"/>
      <c r="PQ698" s="8"/>
      <c r="PR698" s="8"/>
      <c r="PS698" s="8"/>
      <c r="PT698" s="8"/>
      <c r="PU698" s="8"/>
      <c r="PV698" s="8"/>
      <c r="PW698" s="8"/>
      <c r="PX698" s="8"/>
      <c r="PY698" s="8"/>
      <c r="PZ698" s="8"/>
      <c r="QA698" s="8"/>
      <c r="QB698" s="8"/>
      <c r="QC698" s="8"/>
      <c r="QD698" s="8"/>
      <c r="QE698" s="8"/>
      <c r="QF698" s="8"/>
      <c r="QG698" s="8"/>
      <c r="QH698" s="8"/>
      <c r="QI698" s="8"/>
      <c r="QJ698" s="8"/>
      <c r="QK698" s="8"/>
      <c r="QL698" s="8"/>
      <c r="QM698" s="8"/>
      <c r="QN698" s="8"/>
      <c r="QO698" s="8"/>
      <c r="QP698" s="8"/>
      <c r="QQ698" s="8"/>
      <c r="QR698" s="8"/>
      <c r="QS698" s="8"/>
      <c r="QT698" s="8"/>
      <c r="QU698" s="8"/>
      <c r="QV698" s="8"/>
      <c r="QW698" s="8"/>
      <c r="QX698" s="8"/>
      <c r="QY698" s="8"/>
      <c r="QZ698" s="8"/>
      <c r="RA698" s="8"/>
      <c r="RB698" s="8"/>
      <c r="RC698" s="8"/>
      <c r="RD698" s="8"/>
      <c r="RE698" s="8"/>
      <c r="RF698" s="8"/>
      <c r="RG698" s="8"/>
      <c r="RH698" s="8"/>
      <c r="RI698" s="8"/>
      <c r="RJ698" s="8"/>
      <c r="RK698" s="8"/>
      <c r="RL698" s="8"/>
      <c r="RM698" s="8"/>
      <c r="RN698" s="8"/>
      <c r="RO698" s="8"/>
      <c r="RP698" s="8"/>
      <c r="RQ698" s="8"/>
      <c r="RR698" s="8"/>
      <c r="RS698" s="8"/>
      <c r="RT698" s="8"/>
      <c r="RU698" s="8"/>
    </row>
    <row r="699" spans="7:489" x14ac:dyDescent="0.25"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  <c r="JS699" s="8"/>
      <c r="JT699" s="8"/>
      <c r="JU699" s="8"/>
      <c r="JV699" s="8"/>
      <c r="JW699" s="8"/>
      <c r="JX699" s="8"/>
      <c r="JY699" s="8"/>
      <c r="JZ699" s="8"/>
      <c r="KA699" s="8"/>
      <c r="KB699" s="8"/>
      <c r="KC699" s="8"/>
      <c r="KD699" s="8"/>
      <c r="KE699" s="8"/>
      <c r="KF699" s="8"/>
      <c r="KG699" s="8"/>
      <c r="KH699" s="8"/>
      <c r="KI699" s="8"/>
      <c r="KJ699" s="8"/>
      <c r="KK699" s="8"/>
      <c r="KL699" s="8"/>
      <c r="KM699" s="8"/>
      <c r="KN699" s="8"/>
      <c r="KO699" s="8"/>
      <c r="KP699" s="8"/>
      <c r="KQ699" s="8"/>
      <c r="KR699" s="8"/>
      <c r="KS699" s="8"/>
      <c r="KT699" s="8"/>
      <c r="KU699" s="8"/>
      <c r="KV699" s="8"/>
      <c r="KW699" s="8"/>
      <c r="KX699" s="8"/>
      <c r="KY699" s="8"/>
      <c r="KZ699" s="8"/>
      <c r="LA699" s="8"/>
      <c r="LB699" s="8"/>
      <c r="LC699" s="8"/>
      <c r="LD699" s="8"/>
      <c r="LE699" s="8"/>
      <c r="LF699" s="8"/>
      <c r="LG699" s="8"/>
      <c r="LH699" s="8"/>
      <c r="LI699" s="8"/>
      <c r="LJ699" s="8"/>
      <c r="LK699" s="8"/>
      <c r="LL699" s="8"/>
      <c r="LM699" s="8"/>
      <c r="LN699" s="8"/>
      <c r="LO699" s="8"/>
      <c r="LP699" s="8"/>
      <c r="LQ699" s="8"/>
      <c r="LR699" s="8"/>
      <c r="LS699" s="8"/>
      <c r="LT699" s="8"/>
      <c r="LU699" s="8"/>
      <c r="LV699" s="8"/>
      <c r="LW699" s="8"/>
      <c r="LX699" s="8"/>
      <c r="LY699" s="8"/>
      <c r="LZ699" s="8"/>
      <c r="MA699" s="8"/>
      <c r="MB699" s="8"/>
      <c r="MC699" s="8"/>
      <c r="MD699" s="8"/>
      <c r="ME699" s="8"/>
      <c r="MF699" s="8"/>
      <c r="MG699" s="8"/>
      <c r="MH699" s="8"/>
      <c r="MI699" s="8"/>
      <c r="MJ699" s="8"/>
      <c r="MK699" s="8"/>
      <c r="ML699" s="8"/>
      <c r="MM699" s="8"/>
      <c r="MN699" s="8"/>
      <c r="MO699" s="8"/>
      <c r="MP699" s="8"/>
      <c r="MQ699" s="8"/>
      <c r="MR699" s="8"/>
      <c r="MS699" s="8"/>
      <c r="MT699" s="8"/>
      <c r="MU699" s="8"/>
      <c r="MV699" s="8"/>
      <c r="MW699" s="8"/>
      <c r="MX699" s="8"/>
      <c r="MY699" s="8"/>
      <c r="MZ699" s="8"/>
      <c r="NA699" s="8"/>
      <c r="NB699" s="8"/>
      <c r="NC699" s="8"/>
      <c r="ND699" s="8"/>
      <c r="NE699" s="8"/>
      <c r="NF699" s="8"/>
      <c r="NG699" s="8"/>
      <c r="NH699" s="8"/>
      <c r="NI699" s="8"/>
      <c r="NJ699" s="8"/>
      <c r="NK699" s="8"/>
      <c r="NL699" s="8"/>
      <c r="NM699" s="8"/>
      <c r="NN699" s="8"/>
      <c r="NO699" s="8"/>
      <c r="NP699" s="8"/>
      <c r="NQ699" s="8"/>
      <c r="NR699" s="8"/>
      <c r="NS699" s="8"/>
      <c r="NT699" s="8"/>
      <c r="NU699" s="8"/>
      <c r="NV699" s="8"/>
      <c r="NW699" s="8"/>
      <c r="NX699" s="8"/>
      <c r="NY699" s="8"/>
      <c r="NZ699" s="8"/>
      <c r="OA699" s="8"/>
      <c r="OB699" s="8"/>
      <c r="OC699" s="8"/>
      <c r="OD699" s="8"/>
      <c r="OE699" s="8"/>
      <c r="OF699" s="8"/>
      <c r="OG699" s="8"/>
      <c r="OH699" s="8"/>
      <c r="OI699" s="8"/>
      <c r="OJ699" s="8"/>
      <c r="OK699" s="8"/>
      <c r="OL699" s="8"/>
      <c r="OM699" s="8"/>
      <c r="ON699" s="8"/>
      <c r="OO699" s="8"/>
      <c r="OP699" s="8"/>
      <c r="OQ699" s="8"/>
      <c r="OR699" s="8"/>
      <c r="OS699" s="8"/>
      <c r="OT699" s="8"/>
      <c r="OU699" s="8"/>
      <c r="OV699" s="8"/>
      <c r="OW699" s="8"/>
      <c r="OX699" s="8"/>
      <c r="OY699" s="8"/>
      <c r="OZ699" s="8"/>
      <c r="PA699" s="8"/>
      <c r="PB699" s="8"/>
      <c r="PC699" s="8"/>
      <c r="PD699" s="8"/>
      <c r="PE699" s="8"/>
      <c r="PF699" s="8"/>
      <c r="PG699" s="8"/>
      <c r="PH699" s="8"/>
      <c r="PI699" s="8"/>
      <c r="PJ699" s="8"/>
      <c r="PK699" s="8"/>
      <c r="PL699" s="8"/>
      <c r="PM699" s="8"/>
      <c r="PN699" s="8"/>
      <c r="PO699" s="8"/>
      <c r="PP699" s="8"/>
      <c r="PQ699" s="8"/>
      <c r="PR699" s="8"/>
      <c r="PS699" s="8"/>
      <c r="PT699" s="8"/>
      <c r="PU699" s="8"/>
      <c r="PV699" s="8"/>
      <c r="PW699" s="8"/>
      <c r="PX699" s="8"/>
      <c r="PY699" s="8"/>
      <c r="PZ699" s="8"/>
      <c r="QA699" s="8"/>
      <c r="QB699" s="8"/>
      <c r="QC699" s="8"/>
      <c r="QD699" s="8"/>
      <c r="QE699" s="8"/>
      <c r="QF699" s="8"/>
      <c r="QG699" s="8"/>
      <c r="QH699" s="8"/>
      <c r="QI699" s="8"/>
      <c r="QJ699" s="8"/>
      <c r="QK699" s="8"/>
      <c r="QL699" s="8"/>
      <c r="QM699" s="8"/>
      <c r="QN699" s="8"/>
      <c r="QO699" s="8"/>
      <c r="QP699" s="8"/>
      <c r="QQ699" s="8"/>
      <c r="QR699" s="8"/>
      <c r="QS699" s="8"/>
      <c r="QT699" s="8"/>
      <c r="QU699" s="8"/>
      <c r="QV699" s="8"/>
      <c r="QW699" s="8"/>
      <c r="QX699" s="8"/>
      <c r="QY699" s="8"/>
      <c r="QZ699" s="8"/>
      <c r="RA699" s="8"/>
      <c r="RB699" s="8"/>
      <c r="RC699" s="8"/>
      <c r="RD699" s="8"/>
      <c r="RE699" s="8"/>
      <c r="RF699" s="8"/>
      <c r="RG699" s="8"/>
      <c r="RH699" s="8"/>
      <c r="RI699" s="8"/>
      <c r="RJ699" s="8"/>
      <c r="RK699" s="8"/>
      <c r="RL699" s="8"/>
      <c r="RM699" s="8"/>
      <c r="RN699" s="8"/>
      <c r="RO699" s="8"/>
      <c r="RP699" s="8"/>
      <c r="RQ699" s="8"/>
      <c r="RR699" s="8"/>
      <c r="RS699" s="8"/>
      <c r="RT699" s="8"/>
      <c r="RU699" s="8"/>
    </row>
    <row r="700" spans="7:489" x14ac:dyDescent="0.25"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  <c r="JS700" s="8"/>
      <c r="JT700" s="8"/>
      <c r="JU700" s="8"/>
      <c r="JV700" s="8"/>
      <c r="JW700" s="8"/>
      <c r="JX700" s="8"/>
      <c r="JY700" s="8"/>
      <c r="JZ700" s="8"/>
      <c r="KA700" s="8"/>
      <c r="KB700" s="8"/>
      <c r="KC700" s="8"/>
      <c r="KD700" s="8"/>
      <c r="KE700" s="8"/>
      <c r="KF700" s="8"/>
      <c r="KG700" s="8"/>
      <c r="KH700" s="8"/>
      <c r="KI700" s="8"/>
      <c r="KJ700" s="8"/>
      <c r="KK700" s="8"/>
      <c r="KL700" s="8"/>
      <c r="KM700" s="8"/>
      <c r="KN700" s="8"/>
      <c r="KO700" s="8"/>
      <c r="KP700" s="8"/>
      <c r="KQ700" s="8"/>
      <c r="KR700" s="8"/>
      <c r="KS700" s="8"/>
      <c r="KT700" s="8"/>
      <c r="KU700" s="8"/>
      <c r="KV700" s="8"/>
      <c r="KW700" s="8"/>
      <c r="KX700" s="8"/>
      <c r="KY700" s="8"/>
      <c r="KZ700" s="8"/>
      <c r="LA700" s="8"/>
      <c r="LB700" s="8"/>
      <c r="LC700" s="8"/>
      <c r="LD700" s="8"/>
      <c r="LE700" s="8"/>
      <c r="LF700" s="8"/>
      <c r="LG700" s="8"/>
      <c r="LH700" s="8"/>
      <c r="LI700" s="8"/>
      <c r="LJ700" s="8"/>
      <c r="LK700" s="8"/>
      <c r="LL700" s="8"/>
      <c r="LM700" s="8"/>
      <c r="LN700" s="8"/>
      <c r="LO700" s="8"/>
      <c r="LP700" s="8"/>
      <c r="LQ700" s="8"/>
      <c r="LR700" s="8"/>
      <c r="LS700" s="8"/>
      <c r="LT700" s="8"/>
      <c r="LU700" s="8"/>
      <c r="LV700" s="8"/>
      <c r="LW700" s="8"/>
      <c r="LX700" s="8"/>
      <c r="LY700" s="8"/>
      <c r="LZ700" s="8"/>
      <c r="MA700" s="8"/>
      <c r="MB700" s="8"/>
      <c r="MC700" s="8"/>
      <c r="MD700" s="8"/>
      <c r="ME700" s="8"/>
      <c r="MF700" s="8"/>
      <c r="MG700" s="8"/>
      <c r="MH700" s="8"/>
      <c r="MI700" s="8"/>
      <c r="MJ700" s="8"/>
      <c r="MK700" s="8"/>
      <c r="ML700" s="8"/>
      <c r="MM700" s="8"/>
      <c r="MN700" s="8"/>
      <c r="MO700" s="8"/>
      <c r="MP700" s="8"/>
      <c r="MQ700" s="8"/>
      <c r="MR700" s="8"/>
      <c r="MS700" s="8"/>
      <c r="MT700" s="8"/>
      <c r="MU700" s="8"/>
      <c r="MV700" s="8"/>
      <c r="MW700" s="8"/>
      <c r="MX700" s="8"/>
      <c r="MY700" s="8"/>
      <c r="MZ700" s="8"/>
      <c r="NA700" s="8"/>
      <c r="NB700" s="8"/>
      <c r="NC700" s="8"/>
      <c r="ND700" s="8"/>
      <c r="NE700" s="8"/>
      <c r="NF700" s="8"/>
      <c r="NG700" s="8"/>
      <c r="NH700" s="8"/>
      <c r="NI700" s="8"/>
      <c r="NJ700" s="8"/>
      <c r="NK700" s="8"/>
      <c r="NL700" s="8"/>
      <c r="NM700" s="8"/>
      <c r="NN700" s="8"/>
      <c r="NO700" s="8"/>
      <c r="NP700" s="8"/>
      <c r="NQ700" s="8"/>
      <c r="NR700" s="8"/>
      <c r="NS700" s="8"/>
      <c r="NT700" s="8"/>
      <c r="NU700" s="8"/>
      <c r="NV700" s="8"/>
      <c r="NW700" s="8"/>
      <c r="NX700" s="8"/>
      <c r="NY700" s="8"/>
      <c r="NZ700" s="8"/>
      <c r="OA700" s="8"/>
      <c r="OB700" s="8"/>
      <c r="OC700" s="8"/>
      <c r="OD700" s="8"/>
      <c r="OE700" s="8"/>
      <c r="OF700" s="8"/>
      <c r="OG700" s="8"/>
      <c r="OH700" s="8"/>
      <c r="OI700" s="8"/>
      <c r="OJ700" s="8"/>
      <c r="OK700" s="8"/>
      <c r="OL700" s="8"/>
      <c r="OM700" s="8"/>
      <c r="ON700" s="8"/>
      <c r="OO700" s="8"/>
      <c r="OP700" s="8"/>
      <c r="OQ700" s="8"/>
      <c r="OR700" s="8"/>
      <c r="OS700" s="8"/>
      <c r="OT700" s="8"/>
      <c r="OU700" s="8"/>
      <c r="OV700" s="8"/>
      <c r="OW700" s="8"/>
      <c r="OX700" s="8"/>
      <c r="OY700" s="8"/>
      <c r="OZ700" s="8"/>
      <c r="PA700" s="8"/>
      <c r="PB700" s="8"/>
      <c r="PC700" s="8"/>
      <c r="PD700" s="8"/>
      <c r="PE700" s="8"/>
      <c r="PF700" s="8"/>
      <c r="PG700" s="8"/>
      <c r="PH700" s="8"/>
      <c r="PI700" s="8"/>
      <c r="PJ700" s="8"/>
      <c r="PK700" s="8"/>
      <c r="PL700" s="8"/>
      <c r="PM700" s="8"/>
      <c r="PN700" s="8"/>
      <c r="PO700" s="8"/>
      <c r="PP700" s="8"/>
      <c r="PQ700" s="8"/>
      <c r="PR700" s="8"/>
      <c r="PS700" s="8"/>
      <c r="PT700" s="8"/>
      <c r="PU700" s="8"/>
      <c r="PV700" s="8"/>
      <c r="PW700" s="8"/>
      <c r="PX700" s="8"/>
      <c r="PY700" s="8"/>
      <c r="PZ700" s="8"/>
      <c r="QA700" s="8"/>
      <c r="QB700" s="8"/>
      <c r="QC700" s="8"/>
      <c r="QD700" s="8"/>
      <c r="QE700" s="8"/>
      <c r="QF700" s="8"/>
      <c r="QG700" s="8"/>
      <c r="QH700" s="8"/>
      <c r="QI700" s="8"/>
      <c r="QJ700" s="8"/>
      <c r="QK700" s="8"/>
      <c r="QL700" s="8"/>
      <c r="QM700" s="8"/>
      <c r="QN700" s="8"/>
      <c r="QO700" s="8"/>
      <c r="QP700" s="8"/>
      <c r="QQ700" s="8"/>
      <c r="QR700" s="8"/>
      <c r="QS700" s="8"/>
      <c r="QT700" s="8"/>
      <c r="QU700" s="8"/>
      <c r="QV700" s="8"/>
      <c r="QW700" s="8"/>
      <c r="QX700" s="8"/>
      <c r="QY700" s="8"/>
      <c r="QZ700" s="8"/>
      <c r="RA700" s="8"/>
      <c r="RB700" s="8"/>
      <c r="RC700" s="8"/>
      <c r="RD700" s="8"/>
      <c r="RE700" s="8"/>
      <c r="RF700" s="8"/>
      <c r="RG700" s="8"/>
      <c r="RH700" s="8"/>
      <c r="RI700" s="8"/>
      <c r="RJ700" s="8"/>
      <c r="RK700" s="8"/>
      <c r="RL700" s="8"/>
      <c r="RM700" s="8"/>
      <c r="RN700" s="8"/>
      <c r="RO700" s="8"/>
      <c r="RP700" s="8"/>
      <c r="RQ700" s="8"/>
      <c r="RR700" s="8"/>
      <c r="RS700" s="8"/>
      <c r="RT700" s="8"/>
      <c r="RU700" s="8"/>
    </row>
    <row r="701" spans="7:489" x14ac:dyDescent="0.25"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  <c r="JS701" s="8"/>
      <c r="JT701" s="8"/>
      <c r="JU701" s="8"/>
      <c r="JV701" s="8"/>
      <c r="JW701" s="8"/>
      <c r="JX701" s="8"/>
      <c r="JY701" s="8"/>
      <c r="JZ701" s="8"/>
      <c r="KA701" s="8"/>
      <c r="KB701" s="8"/>
      <c r="KC701" s="8"/>
      <c r="KD701" s="8"/>
      <c r="KE701" s="8"/>
      <c r="KF701" s="8"/>
      <c r="KG701" s="8"/>
      <c r="KH701" s="8"/>
      <c r="KI701" s="8"/>
      <c r="KJ701" s="8"/>
      <c r="KK701" s="8"/>
      <c r="KL701" s="8"/>
      <c r="KM701" s="8"/>
      <c r="KN701" s="8"/>
      <c r="KO701" s="8"/>
      <c r="KP701" s="8"/>
      <c r="KQ701" s="8"/>
      <c r="KR701" s="8"/>
      <c r="KS701" s="8"/>
      <c r="KT701" s="8"/>
      <c r="KU701" s="8"/>
      <c r="KV701" s="8"/>
      <c r="KW701" s="8"/>
      <c r="KX701" s="8"/>
      <c r="KY701" s="8"/>
      <c r="KZ701" s="8"/>
      <c r="LA701" s="8"/>
      <c r="LB701" s="8"/>
      <c r="LC701" s="8"/>
      <c r="LD701" s="8"/>
      <c r="LE701" s="8"/>
      <c r="LF701" s="8"/>
      <c r="LG701" s="8"/>
      <c r="LH701" s="8"/>
      <c r="LI701" s="8"/>
      <c r="LJ701" s="8"/>
      <c r="LK701" s="8"/>
      <c r="LL701" s="8"/>
      <c r="LM701" s="8"/>
      <c r="LN701" s="8"/>
      <c r="LO701" s="8"/>
      <c r="LP701" s="8"/>
      <c r="LQ701" s="8"/>
      <c r="LR701" s="8"/>
      <c r="LS701" s="8"/>
      <c r="LT701" s="8"/>
      <c r="LU701" s="8"/>
      <c r="LV701" s="8"/>
      <c r="LW701" s="8"/>
      <c r="LX701" s="8"/>
      <c r="LY701" s="8"/>
      <c r="LZ701" s="8"/>
      <c r="MA701" s="8"/>
      <c r="MB701" s="8"/>
      <c r="MC701" s="8"/>
      <c r="MD701" s="8"/>
      <c r="ME701" s="8"/>
      <c r="MF701" s="8"/>
      <c r="MG701" s="8"/>
      <c r="MH701" s="8"/>
      <c r="MI701" s="8"/>
      <c r="MJ701" s="8"/>
      <c r="MK701" s="8"/>
      <c r="ML701" s="8"/>
      <c r="MM701" s="8"/>
      <c r="MN701" s="8"/>
      <c r="MO701" s="8"/>
      <c r="MP701" s="8"/>
      <c r="MQ701" s="8"/>
      <c r="MR701" s="8"/>
      <c r="MS701" s="8"/>
      <c r="MT701" s="8"/>
      <c r="MU701" s="8"/>
      <c r="MV701" s="8"/>
      <c r="MW701" s="8"/>
      <c r="MX701" s="8"/>
      <c r="MY701" s="8"/>
      <c r="MZ701" s="8"/>
      <c r="NA701" s="8"/>
      <c r="NB701" s="8"/>
      <c r="NC701" s="8"/>
      <c r="ND701" s="8"/>
      <c r="NE701" s="8"/>
      <c r="NF701" s="8"/>
      <c r="NG701" s="8"/>
      <c r="NH701" s="8"/>
      <c r="NI701" s="8"/>
      <c r="NJ701" s="8"/>
      <c r="NK701" s="8"/>
      <c r="NL701" s="8"/>
      <c r="NM701" s="8"/>
      <c r="NN701" s="8"/>
      <c r="NO701" s="8"/>
      <c r="NP701" s="8"/>
      <c r="NQ701" s="8"/>
      <c r="NR701" s="8"/>
      <c r="NS701" s="8"/>
      <c r="NT701" s="8"/>
      <c r="NU701" s="8"/>
      <c r="NV701" s="8"/>
      <c r="NW701" s="8"/>
      <c r="NX701" s="8"/>
      <c r="NY701" s="8"/>
      <c r="NZ701" s="8"/>
      <c r="OA701" s="8"/>
      <c r="OB701" s="8"/>
      <c r="OC701" s="8"/>
      <c r="OD701" s="8"/>
      <c r="OE701" s="8"/>
      <c r="OF701" s="8"/>
      <c r="OG701" s="8"/>
      <c r="OH701" s="8"/>
      <c r="OI701" s="8"/>
      <c r="OJ701" s="8"/>
      <c r="OK701" s="8"/>
      <c r="OL701" s="8"/>
      <c r="OM701" s="8"/>
      <c r="ON701" s="8"/>
      <c r="OO701" s="8"/>
      <c r="OP701" s="8"/>
      <c r="OQ701" s="8"/>
      <c r="OR701" s="8"/>
      <c r="OS701" s="8"/>
      <c r="OT701" s="8"/>
      <c r="OU701" s="8"/>
      <c r="OV701" s="8"/>
      <c r="OW701" s="8"/>
      <c r="OX701" s="8"/>
      <c r="OY701" s="8"/>
      <c r="OZ701" s="8"/>
      <c r="PA701" s="8"/>
      <c r="PB701" s="8"/>
      <c r="PC701" s="8"/>
      <c r="PD701" s="8"/>
      <c r="PE701" s="8"/>
      <c r="PF701" s="8"/>
      <c r="PG701" s="8"/>
      <c r="PH701" s="8"/>
      <c r="PI701" s="8"/>
      <c r="PJ701" s="8"/>
      <c r="PK701" s="8"/>
      <c r="PL701" s="8"/>
      <c r="PM701" s="8"/>
      <c r="PN701" s="8"/>
      <c r="PO701" s="8"/>
      <c r="PP701" s="8"/>
      <c r="PQ701" s="8"/>
      <c r="PR701" s="8"/>
      <c r="PS701" s="8"/>
      <c r="PT701" s="8"/>
      <c r="PU701" s="8"/>
      <c r="PV701" s="8"/>
      <c r="PW701" s="8"/>
      <c r="PX701" s="8"/>
      <c r="PY701" s="8"/>
      <c r="PZ701" s="8"/>
      <c r="QA701" s="8"/>
      <c r="QB701" s="8"/>
      <c r="QC701" s="8"/>
      <c r="QD701" s="8"/>
      <c r="QE701" s="8"/>
      <c r="QF701" s="8"/>
      <c r="QG701" s="8"/>
      <c r="QH701" s="8"/>
      <c r="QI701" s="8"/>
      <c r="QJ701" s="8"/>
      <c r="QK701" s="8"/>
      <c r="QL701" s="8"/>
      <c r="QM701" s="8"/>
      <c r="QN701" s="8"/>
      <c r="QO701" s="8"/>
      <c r="QP701" s="8"/>
      <c r="QQ701" s="8"/>
      <c r="QR701" s="8"/>
      <c r="QS701" s="8"/>
      <c r="QT701" s="8"/>
      <c r="QU701" s="8"/>
      <c r="QV701" s="8"/>
      <c r="QW701" s="8"/>
      <c r="QX701" s="8"/>
      <c r="QY701" s="8"/>
      <c r="QZ701" s="8"/>
      <c r="RA701" s="8"/>
      <c r="RB701" s="8"/>
      <c r="RC701" s="8"/>
      <c r="RD701" s="8"/>
      <c r="RE701" s="8"/>
      <c r="RF701" s="8"/>
      <c r="RG701" s="8"/>
      <c r="RH701" s="8"/>
      <c r="RI701" s="8"/>
      <c r="RJ701" s="8"/>
      <c r="RK701" s="8"/>
      <c r="RL701" s="8"/>
      <c r="RM701" s="8"/>
      <c r="RN701" s="8"/>
      <c r="RO701" s="8"/>
      <c r="RP701" s="8"/>
      <c r="RQ701" s="8"/>
      <c r="RR701" s="8"/>
      <c r="RS701" s="8"/>
      <c r="RT701" s="8"/>
      <c r="RU701" s="8"/>
    </row>
    <row r="702" spans="7:489" x14ac:dyDescent="0.25"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  <c r="JS702" s="8"/>
      <c r="JT702" s="8"/>
      <c r="JU702" s="8"/>
      <c r="JV702" s="8"/>
      <c r="JW702" s="8"/>
      <c r="JX702" s="8"/>
      <c r="JY702" s="8"/>
      <c r="JZ702" s="8"/>
      <c r="KA702" s="8"/>
      <c r="KB702" s="8"/>
      <c r="KC702" s="8"/>
      <c r="KD702" s="8"/>
      <c r="KE702" s="8"/>
      <c r="KF702" s="8"/>
      <c r="KG702" s="8"/>
      <c r="KH702" s="8"/>
      <c r="KI702" s="8"/>
      <c r="KJ702" s="8"/>
      <c r="KK702" s="8"/>
      <c r="KL702" s="8"/>
      <c r="KM702" s="8"/>
      <c r="KN702" s="8"/>
      <c r="KO702" s="8"/>
      <c r="KP702" s="8"/>
      <c r="KQ702" s="8"/>
      <c r="KR702" s="8"/>
      <c r="KS702" s="8"/>
      <c r="KT702" s="8"/>
      <c r="KU702" s="8"/>
      <c r="KV702" s="8"/>
      <c r="KW702" s="8"/>
      <c r="KX702" s="8"/>
      <c r="KY702" s="8"/>
      <c r="KZ702" s="8"/>
      <c r="LA702" s="8"/>
      <c r="LB702" s="8"/>
      <c r="LC702" s="8"/>
      <c r="LD702" s="8"/>
      <c r="LE702" s="8"/>
      <c r="LF702" s="8"/>
      <c r="LG702" s="8"/>
      <c r="LH702" s="8"/>
      <c r="LI702" s="8"/>
      <c r="LJ702" s="8"/>
      <c r="LK702" s="8"/>
      <c r="LL702" s="8"/>
      <c r="LM702" s="8"/>
      <c r="LN702" s="8"/>
      <c r="LO702" s="8"/>
      <c r="LP702" s="8"/>
      <c r="LQ702" s="8"/>
      <c r="LR702" s="8"/>
      <c r="LS702" s="8"/>
      <c r="LT702" s="8"/>
      <c r="LU702" s="8"/>
      <c r="LV702" s="8"/>
      <c r="LW702" s="8"/>
      <c r="LX702" s="8"/>
      <c r="LY702" s="8"/>
      <c r="LZ702" s="8"/>
      <c r="MA702" s="8"/>
      <c r="MB702" s="8"/>
      <c r="MC702" s="8"/>
      <c r="MD702" s="8"/>
      <c r="ME702" s="8"/>
      <c r="MF702" s="8"/>
      <c r="MG702" s="8"/>
      <c r="MH702" s="8"/>
      <c r="MI702" s="8"/>
      <c r="MJ702" s="8"/>
      <c r="MK702" s="8"/>
      <c r="ML702" s="8"/>
      <c r="MM702" s="8"/>
      <c r="MN702" s="8"/>
      <c r="MO702" s="8"/>
      <c r="MP702" s="8"/>
      <c r="MQ702" s="8"/>
      <c r="MR702" s="8"/>
      <c r="MS702" s="8"/>
      <c r="MT702" s="8"/>
      <c r="MU702" s="8"/>
      <c r="MV702" s="8"/>
      <c r="MW702" s="8"/>
      <c r="MX702" s="8"/>
      <c r="MY702" s="8"/>
      <c r="MZ702" s="8"/>
      <c r="NA702" s="8"/>
      <c r="NB702" s="8"/>
      <c r="NC702" s="8"/>
      <c r="ND702" s="8"/>
      <c r="NE702" s="8"/>
      <c r="NF702" s="8"/>
      <c r="NG702" s="8"/>
      <c r="NH702" s="8"/>
      <c r="NI702" s="8"/>
      <c r="NJ702" s="8"/>
      <c r="NK702" s="8"/>
      <c r="NL702" s="8"/>
      <c r="NM702" s="8"/>
      <c r="NN702" s="8"/>
      <c r="NO702" s="8"/>
      <c r="NP702" s="8"/>
      <c r="NQ702" s="8"/>
      <c r="NR702" s="8"/>
      <c r="NS702" s="8"/>
      <c r="NT702" s="8"/>
      <c r="NU702" s="8"/>
      <c r="NV702" s="8"/>
      <c r="NW702" s="8"/>
      <c r="NX702" s="8"/>
      <c r="NY702" s="8"/>
      <c r="NZ702" s="8"/>
      <c r="OA702" s="8"/>
      <c r="OB702" s="8"/>
      <c r="OC702" s="8"/>
      <c r="OD702" s="8"/>
      <c r="OE702" s="8"/>
      <c r="OF702" s="8"/>
      <c r="OG702" s="8"/>
      <c r="OH702" s="8"/>
      <c r="OI702" s="8"/>
      <c r="OJ702" s="8"/>
      <c r="OK702" s="8"/>
      <c r="OL702" s="8"/>
      <c r="OM702" s="8"/>
      <c r="ON702" s="8"/>
      <c r="OO702" s="8"/>
      <c r="OP702" s="8"/>
      <c r="OQ702" s="8"/>
      <c r="OR702" s="8"/>
      <c r="OS702" s="8"/>
      <c r="OT702" s="8"/>
      <c r="OU702" s="8"/>
      <c r="OV702" s="8"/>
      <c r="OW702" s="8"/>
      <c r="OX702" s="8"/>
      <c r="OY702" s="8"/>
      <c r="OZ702" s="8"/>
      <c r="PA702" s="8"/>
      <c r="PB702" s="8"/>
      <c r="PC702" s="8"/>
      <c r="PD702" s="8"/>
      <c r="PE702" s="8"/>
      <c r="PF702" s="8"/>
      <c r="PG702" s="8"/>
      <c r="PH702" s="8"/>
      <c r="PI702" s="8"/>
      <c r="PJ702" s="8"/>
      <c r="PK702" s="8"/>
      <c r="PL702" s="8"/>
      <c r="PM702" s="8"/>
      <c r="PN702" s="8"/>
      <c r="PO702" s="8"/>
      <c r="PP702" s="8"/>
      <c r="PQ702" s="8"/>
      <c r="PR702" s="8"/>
      <c r="PS702" s="8"/>
      <c r="PT702" s="8"/>
      <c r="PU702" s="8"/>
      <c r="PV702" s="8"/>
      <c r="PW702" s="8"/>
      <c r="PX702" s="8"/>
      <c r="PY702" s="8"/>
      <c r="PZ702" s="8"/>
      <c r="QA702" s="8"/>
      <c r="QB702" s="8"/>
      <c r="QC702" s="8"/>
      <c r="QD702" s="8"/>
      <c r="QE702" s="8"/>
      <c r="QF702" s="8"/>
      <c r="QG702" s="8"/>
      <c r="QH702" s="8"/>
      <c r="QI702" s="8"/>
      <c r="QJ702" s="8"/>
      <c r="QK702" s="8"/>
      <c r="QL702" s="8"/>
      <c r="QM702" s="8"/>
      <c r="QN702" s="8"/>
      <c r="QO702" s="8"/>
      <c r="QP702" s="8"/>
      <c r="QQ702" s="8"/>
      <c r="QR702" s="8"/>
      <c r="QS702" s="8"/>
      <c r="QT702" s="8"/>
      <c r="QU702" s="8"/>
      <c r="QV702" s="8"/>
      <c r="QW702" s="8"/>
      <c r="QX702" s="8"/>
      <c r="QY702" s="8"/>
      <c r="QZ702" s="8"/>
      <c r="RA702" s="8"/>
      <c r="RB702" s="8"/>
      <c r="RC702" s="8"/>
      <c r="RD702" s="8"/>
      <c r="RE702" s="8"/>
      <c r="RF702" s="8"/>
      <c r="RG702" s="8"/>
      <c r="RH702" s="8"/>
      <c r="RI702" s="8"/>
      <c r="RJ702" s="8"/>
      <c r="RK702" s="8"/>
      <c r="RL702" s="8"/>
      <c r="RM702" s="8"/>
      <c r="RN702" s="8"/>
      <c r="RO702" s="8"/>
      <c r="RP702" s="8"/>
      <c r="RQ702" s="8"/>
      <c r="RR702" s="8"/>
      <c r="RS702" s="8"/>
      <c r="RT702" s="8"/>
      <c r="RU702" s="8"/>
    </row>
    <row r="703" spans="7:489" x14ac:dyDescent="0.25"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  <c r="JX703" s="8"/>
      <c r="JY703" s="8"/>
      <c r="JZ703" s="8"/>
      <c r="KA703" s="8"/>
      <c r="KB703" s="8"/>
      <c r="KC703" s="8"/>
      <c r="KD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  <c r="KR703" s="8"/>
      <c r="KS703" s="8"/>
      <c r="KT703" s="8"/>
      <c r="KU703" s="8"/>
      <c r="KV703" s="8"/>
      <c r="KW703" s="8"/>
      <c r="KX703" s="8"/>
      <c r="KY703" s="8"/>
      <c r="KZ703" s="8"/>
      <c r="LA703" s="8"/>
      <c r="LB703" s="8"/>
      <c r="LC703" s="8"/>
      <c r="LD703" s="8"/>
      <c r="LE703" s="8"/>
      <c r="LF703" s="8"/>
      <c r="LG703" s="8"/>
      <c r="LH703" s="8"/>
      <c r="LI703" s="8"/>
      <c r="LJ703" s="8"/>
      <c r="LK703" s="8"/>
      <c r="LL703" s="8"/>
      <c r="LM703" s="8"/>
      <c r="LN703" s="8"/>
      <c r="LO703" s="8"/>
      <c r="LP703" s="8"/>
      <c r="LQ703" s="8"/>
      <c r="LR703" s="8"/>
      <c r="LS703" s="8"/>
      <c r="LT703" s="8"/>
      <c r="LU703" s="8"/>
      <c r="LV703" s="8"/>
      <c r="LW703" s="8"/>
      <c r="LX703" s="8"/>
      <c r="LY703" s="8"/>
      <c r="LZ703" s="8"/>
      <c r="MA703" s="8"/>
      <c r="MB703" s="8"/>
      <c r="MC703" s="8"/>
      <c r="MD703" s="8"/>
      <c r="ME703" s="8"/>
      <c r="MF703" s="8"/>
      <c r="MG703" s="8"/>
      <c r="MH703" s="8"/>
      <c r="MI703" s="8"/>
      <c r="MJ703" s="8"/>
      <c r="MK703" s="8"/>
      <c r="ML703" s="8"/>
      <c r="MM703" s="8"/>
      <c r="MN703" s="8"/>
      <c r="MO703" s="8"/>
      <c r="MP703" s="8"/>
      <c r="MQ703" s="8"/>
      <c r="MR703" s="8"/>
      <c r="MS703" s="8"/>
      <c r="MT703" s="8"/>
      <c r="MU703" s="8"/>
      <c r="MV703" s="8"/>
      <c r="MW703" s="8"/>
      <c r="MX703" s="8"/>
      <c r="MY703" s="8"/>
      <c r="MZ703" s="8"/>
      <c r="NA703" s="8"/>
      <c r="NB703" s="8"/>
      <c r="NC703" s="8"/>
      <c r="ND703" s="8"/>
      <c r="NE703" s="8"/>
      <c r="NF703" s="8"/>
      <c r="NG703" s="8"/>
      <c r="NH703" s="8"/>
      <c r="NI703" s="8"/>
      <c r="NJ703" s="8"/>
      <c r="NK703" s="8"/>
      <c r="NL703" s="8"/>
      <c r="NM703" s="8"/>
      <c r="NN703" s="8"/>
      <c r="NO703" s="8"/>
      <c r="NP703" s="8"/>
      <c r="NQ703" s="8"/>
      <c r="NR703" s="8"/>
      <c r="NS703" s="8"/>
      <c r="NT703" s="8"/>
      <c r="NU703" s="8"/>
      <c r="NV703" s="8"/>
      <c r="NW703" s="8"/>
      <c r="NX703" s="8"/>
      <c r="NY703" s="8"/>
      <c r="NZ703" s="8"/>
      <c r="OA703" s="8"/>
      <c r="OB703" s="8"/>
      <c r="OC703" s="8"/>
      <c r="OD703" s="8"/>
      <c r="OE703" s="8"/>
      <c r="OF703" s="8"/>
      <c r="OG703" s="8"/>
      <c r="OH703" s="8"/>
      <c r="OI703" s="8"/>
      <c r="OJ703" s="8"/>
      <c r="OK703" s="8"/>
      <c r="OL703" s="8"/>
      <c r="OM703" s="8"/>
      <c r="ON703" s="8"/>
      <c r="OO703" s="8"/>
      <c r="OP703" s="8"/>
      <c r="OQ703" s="8"/>
      <c r="OR703" s="8"/>
      <c r="OS703" s="8"/>
      <c r="OT703" s="8"/>
      <c r="OU703" s="8"/>
      <c r="OV703" s="8"/>
      <c r="OW703" s="8"/>
      <c r="OX703" s="8"/>
      <c r="OY703" s="8"/>
      <c r="OZ703" s="8"/>
      <c r="PA703" s="8"/>
      <c r="PB703" s="8"/>
      <c r="PC703" s="8"/>
      <c r="PD703" s="8"/>
      <c r="PE703" s="8"/>
      <c r="PF703" s="8"/>
      <c r="PG703" s="8"/>
      <c r="PH703" s="8"/>
      <c r="PI703" s="8"/>
      <c r="PJ703" s="8"/>
      <c r="PK703" s="8"/>
      <c r="PL703" s="8"/>
      <c r="PM703" s="8"/>
      <c r="PN703" s="8"/>
      <c r="PO703" s="8"/>
      <c r="PP703" s="8"/>
      <c r="PQ703" s="8"/>
      <c r="PR703" s="8"/>
      <c r="PS703" s="8"/>
      <c r="PT703" s="8"/>
      <c r="PU703" s="8"/>
      <c r="PV703" s="8"/>
      <c r="PW703" s="8"/>
      <c r="PX703" s="8"/>
      <c r="PY703" s="8"/>
      <c r="PZ703" s="8"/>
      <c r="QA703" s="8"/>
      <c r="QB703" s="8"/>
      <c r="QC703" s="8"/>
      <c r="QD703" s="8"/>
      <c r="QE703" s="8"/>
      <c r="QF703" s="8"/>
      <c r="QG703" s="8"/>
      <c r="QH703" s="8"/>
      <c r="QI703" s="8"/>
      <c r="QJ703" s="8"/>
      <c r="QK703" s="8"/>
      <c r="QL703" s="8"/>
      <c r="QM703" s="8"/>
      <c r="QN703" s="8"/>
      <c r="QO703" s="8"/>
      <c r="QP703" s="8"/>
      <c r="QQ703" s="8"/>
      <c r="QR703" s="8"/>
      <c r="QS703" s="8"/>
      <c r="QT703" s="8"/>
      <c r="QU703" s="8"/>
      <c r="QV703" s="8"/>
      <c r="QW703" s="8"/>
      <c r="QX703" s="8"/>
      <c r="QY703" s="8"/>
      <c r="QZ703" s="8"/>
      <c r="RA703" s="8"/>
      <c r="RB703" s="8"/>
      <c r="RC703" s="8"/>
      <c r="RD703" s="8"/>
      <c r="RE703" s="8"/>
      <c r="RF703" s="8"/>
      <c r="RG703" s="8"/>
      <c r="RH703" s="8"/>
      <c r="RI703" s="8"/>
      <c r="RJ703" s="8"/>
      <c r="RK703" s="8"/>
      <c r="RL703" s="8"/>
      <c r="RM703" s="8"/>
      <c r="RN703" s="8"/>
      <c r="RO703" s="8"/>
      <c r="RP703" s="8"/>
      <c r="RQ703" s="8"/>
      <c r="RR703" s="8"/>
      <c r="RS703" s="8"/>
      <c r="RT703" s="8"/>
      <c r="RU703" s="8"/>
    </row>
    <row r="704" spans="7:489" x14ac:dyDescent="0.25"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  <c r="JX704" s="8"/>
      <c r="JY704" s="8"/>
      <c r="JZ704" s="8"/>
      <c r="KA704" s="8"/>
      <c r="KB704" s="8"/>
      <c r="KC704" s="8"/>
      <c r="KD704" s="8"/>
      <c r="KE704" s="8"/>
      <c r="KF704" s="8"/>
      <c r="KG704" s="8"/>
      <c r="KH704" s="8"/>
      <c r="KI704" s="8"/>
      <c r="KJ704" s="8"/>
      <c r="KK704" s="8"/>
      <c r="KL704" s="8"/>
      <c r="KM704" s="8"/>
      <c r="KN704" s="8"/>
      <c r="KO704" s="8"/>
      <c r="KP704" s="8"/>
      <c r="KQ704" s="8"/>
      <c r="KR704" s="8"/>
      <c r="KS704" s="8"/>
      <c r="KT704" s="8"/>
      <c r="KU704" s="8"/>
      <c r="KV704" s="8"/>
      <c r="KW704" s="8"/>
      <c r="KX704" s="8"/>
      <c r="KY704" s="8"/>
      <c r="KZ704" s="8"/>
      <c r="LA704" s="8"/>
      <c r="LB704" s="8"/>
      <c r="LC704" s="8"/>
      <c r="LD704" s="8"/>
      <c r="LE704" s="8"/>
      <c r="LF704" s="8"/>
      <c r="LG704" s="8"/>
      <c r="LH704" s="8"/>
      <c r="LI704" s="8"/>
      <c r="LJ704" s="8"/>
      <c r="LK704" s="8"/>
      <c r="LL704" s="8"/>
      <c r="LM704" s="8"/>
      <c r="LN704" s="8"/>
      <c r="LO704" s="8"/>
      <c r="LP704" s="8"/>
      <c r="LQ704" s="8"/>
      <c r="LR704" s="8"/>
      <c r="LS704" s="8"/>
      <c r="LT704" s="8"/>
      <c r="LU704" s="8"/>
      <c r="LV704" s="8"/>
      <c r="LW704" s="8"/>
      <c r="LX704" s="8"/>
      <c r="LY704" s="8"/>
      <c r="LZ704" s="8"/>
      <c r="MA704" s="8"/>
      <c r="MB704" s="8"/>
      <c r="MC704" s="8"/>
      <c r="MD704" s="8"/>
      <c r="ME704" s="8"/>
      <c r="MF704" s="8"/>
      <c r="MG704" s="8"/>
      <c r="MH704" s="8"/>
      <c r="MI704" s="8"/>
      <c r="MJ704" s="8"/>
      <c r="MK704" s="8"/>
      <c r="ML704" s="8"/>
      <c r="MM704" s="8"/>
      <c r="MN704" s="8"/>
      <c r="MO704" s="8"/>
      <c r="MP704" s="8"/>
      <c r="MQ704" s="8"/>
      <c r="MR704" s="8"/>
      <c r="MS704" s="8"/>
      <c r="MT704" s="8"/>
      <c r="MU704" s="8"/>
      <c r="MV704" s="8"/>
      <c r="MW704" s="8"/>
      <c r="MX704" s="8"/>
      <c r="MY704" s="8"/>
      <c r="MZ704" s="8"/>
      <c r="NA704" s="8"/>
      <c r="NB704" s="8"/>
      <c r="NC704" s="8"/>
      <c r="ND704" s="8"/>
      <c r="NE704" s="8"/>
      <c r="NF704" s="8"/>
      <c r="NG704" s="8"/>
      <c r="NH704" s="8"/>
      <c r="NI704" s="8"/>
      <c r="NJ704" s="8"/>
      <c r="NK704" s="8"/>
      <c r="NL704" s="8"/>
      <c r="NM704" s="8"/>
      <c r="NN704" s="8"/>
      <c r="NO704" s="8"/>
      <c r="NP704" s="8"/>
      <c r="NQ704" s="8"/>
      <c r="NR704" s="8"/>
      <c r="NS704" s="8"/>
      <c r="NT704" s="8"/>
      <c r="NU704" s="8"/>
      <c r="NV704" s="8"/>
      <c r="NW704" s="8"/>
      <c r="NX704" s="8"/>
      <c r="NY704" s="8"/>
      <c r="NZ704" s="8"/>
      <c r="OA704" s="8"/>
      <c r="OB704" s="8"/>
      <c r="OC704" s="8"/>
      <c r="OD704" s="8"/>
      <c r="OE704" s="8"/>
      <c r="OF704" s="8"/>
      <c r="OG704" s="8"/>
      <c r="OH704" s="8"/>
      <c r="OI704" s="8"/>
      <c r="OJ704" s="8"/>
      <c r="OK704" s="8"/>
      <c r="OL704" s="8"/>
      <c r="OM704" s="8"/>
      <c r="ON704" s="8"/>
      <c r="OO704" s="8"/>
      <c r="OP704" s="8"/>
      <c r="OQ704" s="8"/>
      <c r="OR704" s="8"/>
      <c r="OS704" s="8"/>
      <c r="OT704" s="8"/>
      <c r="OU704" s="8"/>
      <c r="OV704" s="8"/>
      <c r="OW704" s="8"/>
      <c r="OX704" s="8"/>
      <c r="OY704" s="8"/>
      <c r="OZ704" s="8"/>
      <c r="PA704" s="8"/>
      <c r="PB704" s="8"/>
      <c r="PC704" s="8"/>
      <c r="PD704" s="8"/>
      <c r="PE704" s="8"/>
      <c r="PF704" s="8"/>
      <c r="PG704" s="8"/>
      <c r="PH704" s="8"/>
      <c r="PI704" s="8"/>
      <c r="PJ704" s="8"/>
      <c r="PK704" s="8"/>
      <c r="PL704" s="8"/>
      <c r="PM704" s="8"/>
      <c r="PN704" s="8"/>
      <c r="PO704" s="8"/>
      <c r="PP704" s="8"/>
      <c r="PQ704" s="8"/>
      <c r="PR704" s="8"/>
      <c r="PS704" s="8"/>
      <c r="PT704" s="8"/>
      <c r="PU704" s="8"/>
      <c r="PV704" s="8"/>
      <c r="PW704" s="8"/>
      <c r="PX704" s="8"/>
      <c r="PY704" s="8"/>
      <c r="PZ704" s="8"/>
      <c r="QA704" s="8"/>
      <c r="QB704" s="8"/>
      <c r="QC704" s="8"/>
      <c r="QD704" s="8"/>
      <c r="QE704" s="8"/>
      <c r="QF704" s="8"/>
      <c r="QG704" s="8"/>
      <c r="QH704" s="8"/>
      <c r="QI704" s="8"/>
      <c r="QJ704" s="8"/>
      <c r="QK704" s="8"/>
      <c r="QL704" s="8"/>
      <c r="QM704" s="8"/>
      <c r="QN704" s="8"/>
      <c r="QO704" s="8"/>
      <c r="QP704" s="8"/>
      <c r="QQ704" s="8"/>
      <c r="QR704" s="8"/>
      <c r="QS704" s="8"/>
      <c r="QT704" s="8"/>
      <c r="QU704" s="8"/>
      <c r="QV704" s="8"/>
      <c r="QW704" s="8"/>
      <c r="QX704" s="8"/>
      <c r="QY704" s="8"/>
      <c r="QZ704" s="8"/>
      <c r="RA704" s="8"/>
      <c r="RB704" s="8"/>
      <c r="RC704" s="8"/>
      <c r="RD704" s="8"/>
      <c r="RE704" s="8"/>
      <c r="RF704" s="8"/>
      <c r="RG704" s="8"/>
      <c r="RH704" s="8"/>
      <c r="RI704" s="8"/>
      <c r="RJ704" s="8"/>
      <c r="RK704" s="8"/>
      <c r="RL704" s="8"/>
      <c r="RM704" s="8"/>
      <c r="RN704" s="8"/>
      <c r="RO704" s="8"/>
      <c r="RP704" s="8"/>
      <c r="RQ704" s="8"/>
      <c r="RR704" s="8"/>
      <c r="RS704" s="8"/>
      <c r="RT704" s="8"/>
      <c r="RU704" s="8"/>
    </row>
    <row r="705" spans="7:489" x14ac:dyDescent="0.25"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  <c r="JX705" s="8"/>
      <c r="JY705" s="8"/>
      <c r="JZ705" s="8"/>
      <c r="KA705" s="8"/>
      <c r="KB705" s="8"/>
      <c r="KC705" s="8"/>
      <c r="KD705" s="8"/>
      <c r="KE705" s="8"/>
      <c r="KF705" s="8"/>
      <c r="KG705" s="8"/>
      <c r="KH705" s="8"/>
      <c r="KI705" s="8"/>
      <c r="KJ705" s="8"/>
      <c r="KK705" s="8"/>
      <c r="KL705" s="8"/>
      <c r="KM705" s="8"/>
      <c r="KN705" s="8"/>
      <c r="KO705" s="8"/>
      <c r="KP705" s="8"/>
      <c r="KQ705" s="8"/>
      <c r="KR705" s="8"/>
      <c r="KS705" s="8"/>
      <c r="KT705" s="8"/>
      <c r="KU705" s="8"/>
      <c r="KV705" s="8"/>
      <c r="KW705" s="8"/>
      <c r="KX705" s="8"/>
      <c r="KY705" s="8"/>
      <c r="KZ705" s="8"/>
      <c r="LA705" s="8"/>
      <c r="LB705" s="8"/>
      <c r="LC705" s="8"/>
      <c r="LD705" s="8"/>
      <c r="LE705" s="8"/>
      <c r="LF705" s="8"/>
      <c r="LG705" s="8"/>
      <c r="LH705" s="8"/>
      <c r="LI705" s="8"/>
      <c r="LJ705" s="8"/>
      <c r="LK705" s="8"/>
      <c r="LL705" s="8"/>
      <c r="LM705" s="8"/>
      <c r="LN705" s="8"/>
      <c r="LO705" s="8"/>
      <c r="LP705" s="8"/>
      <c r="LQ705" s="8"/>
      <c r="LR705" s="8"/>
      <c r="LS705" s="8"/>
      <c r="LT705" s="8"/>
      <c r="LU705" s="8"/>
      <c r="LV705" s="8"/>
      <c r="LW705" s="8"/>
      <c r="LX705" s="8"/>
      <c r="LY705" s="8"/>
      <c r="LZ705" s="8"/>
      <c r="MA705" s="8"/>
      <c r="MB705" s="8"/>
      <c r="MC705" s="8"/>
      <c r="MD705" s="8"/>
      <c r="ME705" s="8"/>
      <c r="MF705" s="8"/>
      <c r="MG705" s="8"/>
      <c r="MH705" s="8"/>
      <c r="MI705" s="8"/>
      <c r="MJ705" s="8"/>
      <c r="MK705" s="8"/>
      <c r="ML705" s="8"/>
      <c r="MM705" s="8"/>
      <c r="MN705" s="8"/>
      <c r="MO705" s="8"/>
      <c r="MP705" s="8"/>
      <c r="MQ705" s="8"/>
      <c r="MR705" s="8"/>
      <c r="MS705" s="8"/>
      <c r="MT705" s="8"/>
      <c r="MU705" s="8"/>
      <c r="MV705" s="8"/>
      <c r="MW705" s="8"/>
      <c r="MX705" s="8"/>
      <c r="MY705" s="8"/>
      <c r="MZ705" s="8"/>
      <c r="NA705" s="8"/>
      <c r="NB705" s="8"/>
      <c r="NC705" s="8"/>
      <c r="ND705" s="8"/>
      <c r="NE705" s="8"/>
      <c r="NF705" s="8"/>
      <c r="NG705" s="8"/>
      <c r="NH705" s="8"/>
      <c r="NI705" s="8"/>
      <c r="NJ705" s="8"/>
      <c r="NK705" s="8"/>
      <c r="NL705" s="8"/>
      <c r="NM705" s="8"/>
      <c r="NN705" s="8"/>
      <c r="NO705" s="8"/>
      <c r="NP705" s="8"/>
      <c r="NQ705" s="8"/>
      <c r="NR705" s="8"/>
      <c r="NS705" s="8"/>
      <c r="NT705" s="8"/>
      <c r="NU705" s="8"/>
      <c r="NV705" s="8"/>
      <c r="NW705" s="8"/>
      <c r="NX705" s="8"/>
      <c r="NY705" s="8"/>
      <c r="NZ705" s="8"/>
      <c r="OA705" s="8"/>
      <c r="OB705" s="8"/>
      <c r="OC705" s="8"/>
      <c r="OD705" s="8"/>
      <c r="OE705" s="8"/>
      <c r="OF705" s="8"/>
      <c r="OG705" s="8"/>
      <c r="OH705" s="8"/>
      <c r="OI705" s="8"/>
      <c r="OJ705" s="8"/>
      <c r="OK705" s="8"/>
      <c r="OL705" s="8"/>
      <c r="OM705" s="8"/>
      <c r="ON705" s="8"/>
      <c r="OO705" s="8"/>
      <c r="OP705" s="8"/>
      <c r="OQ705" s="8"/>
      <c r="OR705" s="8"/>
      <c r="OS705" s="8"/>
      <c r="OT705" s="8"/>
      <c r="OU705" s="8"/>
      <c r="OV705" s="8"/>
      <c r="OW705" s="8"/>
      <c r="OX705" s="8"/>
      <c r="OY705" s="8"/>
      <c r="OZ705" s="8"/>
      <c r="PA705" s="8"/>
      <c r="PB705" s="8"/>
      <c r="PC705" s="8"/>
      <c r="PD705" s="8"/>
      <c r="PE705" s="8"/>
      <c r="PF705" s="8"/>
      <c r="PG705" s="8"/>
      <c r="PH705" s="8"/>
      <c r="PI705" s="8"/>
      <c r="PJ705" s="8"/>
      <c r="PK705" s="8"/>
      <c r="PL705" s="8"/>
      <c r="PM705" s="8"/>
      <c r="PN705" s="8"/>
      <c r="PO705" s="8"/>
      <c r="PP705" s="8"/>
      <c r="PQ705" s="8"/>
      <c r="PR705" s="8"/>
      <c r="PS705" s="8"/>
      <c r="PT705" s="8"/>
      <c r="PU705" s="8"/>
      <c r="PV705" s="8"/>
      <c r="PW705" s="8"/>
      <c r="PX705" s="8"/>
      <c r="PY705" s="8"/>
      <c r="PZ705" s="8"/>
      <c r="QA705" s="8"/>
      <c r="QB705" s="8"/>
      <c r="QC705" s="8"/>
      <c r="QD705" s="8"/>
      <c r="QE705" s="8"/>
      <c r="QF705" s="8"/>
      <c r="QG705" s="8"/>
      <c r="QH705" s="8"/>
      <c r="QI705" s="8"/>
      <c r="QJ705" s="8"/>
      <c r="QK705" s="8"/>
      <c r="QL705" s="8"/>
      <c r="QM705" s="8"/>
      <c r="QN705" s="8"/>
      <c r="QO705" s="8"/>
      <c r="QP705" s="8"/>
      <c r="QQ705" s="8"/>
      <c r="QR705" s="8"/>
      <c r="QS705" s="8"/>
      <c r="QT705" s="8"/>
      <c r="QU705" s="8"/>
      <c r="QV705" s="8"/>
      <c r="QW705" s="8"/>
      <c r="QX705" s="8"/>
      <c r="QY705" s="8"/>
      <c r="QZ705" s="8"/>
      <c r="RA705" s="8"/>
      <c r="RB705" s="8"/>
      <c r="RC705" s="8"/>
      <c r="RD705" s="8"/>
      <c r="RE705" s="8"/>
      <c r="RF705" s="8"/>
      <c r="RG705" s="8"/>
      <c r="RH705" s="8"/>
      <c r="RI705" s="8"/>
      <c r="RJ705" s="8"/>
      <c r="RK705" s="8"/>
      <c r="RL705" s="8"/>
      <c r="RM705" s="8"/>
      <c r="RN705" s="8"/>
      <c r="RO705" s="8"/>
      <c r="RP705" s="8"/>
      <c r="RQ705" s="8"/>
      <c r="RR705" s="8"/>
      <c r="RS705" s="8"/>
      <c r="RT705" s="8"/>
      <c r="RU705" s="8"/>
    </row>
    <row r="706" spans="7:489" x14ac:dyDescent="0.25"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  <c r="JS706" s="8"/>
      <c r="JT706" s="8"/>
      <c r="JU706" s="8"/>
      <c r="JV706" s="8"/>
      <c r="JW706" s="8"/>
      <c r="JX706" s="8"/>
      <c r="JY706" s="8"/>
      <c r="JZ706" s="8"/>
      <c r="KA706" s="8"/>
      <c r="KB706" s="8"/>
      <c r="KC706" s="8"/>
      <c r="KD706" s="8"/>
      <c r="KE706" s="8"/>
      <c r="KF706" s="8"/>
      <c r="KG706" s="8"/>
      <c r="KH706" s="8"/>
      <c r="KI706" s="8"/>
      <c r="KJ706" s="8"/>
      <c r="KK706" s="8"/>
      <c r="KL706" s="8"/>
      <c r="KM706" s="8"/>
      <c r="KN706" s="8"/>
      <c r="KO706" s="8"/>
      <c r="KP706" s="8"/>
      <c r="KQ706" s="8"/>
      <c r="KR706" s="8"/>
      <c r="KS706" s="8"/>
      <c r="KT706" s="8"/>
      <c r="KU706" s="8"/>
      <c r="KV706" s="8"/>
      <c r="KW706" s="8"/>
      <c r="KX706" s="8"/>
      <c r="KY706" s="8"/>
      <c r="KZ706" s="8"/>
      <c r="LA706" s="8"/>
      <c r="LB706" s="8"/>
      <c r="LC706" s="8"/>
      <c r="LD706" s="8"/>
      <c r="LE706" s="8"/>
      <c r="LF706" s="8"/>
      <c r="LG706" s="8"/>
      <c r="LH706" s="8"/>
      <c r="LI706" s="8"/>
      <c r="LJ706" s="8"/>
      <c r="LK706" s="8"/>
      <c r="LL706" s="8"/>
      <c r="LM706" s="8"/>
      <c r="LN706" s="8"/>
      <c r="LO706" s="8"/>
      <c r="LP706" s="8"/>
      <c r="LQ706" s="8"/>
      <c r="LR706" s="8"/>
      <c r="LS706" s="8"/>
      <c r="LT706" s="8"/>
      <c r="LU706" s="8"/>
      <c r="LV706" s="8"/>
      <c r="LW706" s="8"/>
      <c r="LX706" s="8"/>
      <c r="LY706" s="8"/>
      <c r="LZ706" s="8"/>
      <c r="MA706" s="8"/>
      <c r="MB706" s="8"/>
      <c r="MC706" s="8"/>
      <c r="MD706" s="8"/>
      <c r="ME706" s="8"/>
      <c r="MF706" s="8"/>
      <c r="MG706" s="8"/>
      <c r="MH706" s="8"/>
      <c r="MI706" s="8"/>
      <c r="MJ706" s="8"/>
      <c r="MK706" s="8"/>
      <c r="ML706" s="8"/>
      <c r="MM706" s="8"/>
      <c r="MN706" s="8"/>
      <c r="MO706" s="8"/>
      <c r="MP706" s="8"/>
      <c r="MQ706" s="8"/>
      <c r="MR706" s="8"/>
      <c r="MS706" s="8"/>
      <c r="MT706" s="8"/>
      <c r="MU706" s="8"/>
      <c r="MV706" s="8"/>
      <c r="MW706" s="8"/>
      <c r="MX706" s="8"/>
      <c r="MY706" s="8"/>
      <c r="MZ706" s="8"/>
      <c r="NA706" s="8"/>
      <c r="NB706" s="8"/>
      <c r="NC706" s="8"/>
      <c r="ND706" s="8"/>
      <c r="NE706" s="8"/>
      <c r="NF706" s="8"/>
      <c r="NG706" s="8"/>
      <c r="NH706" s="8"/>
      <c r="NI706" s="8"/>
      <c r="NJ706" s="8"/>
      <c r="NK706" s="8"/>
      <c r="NL706" s="8"/>
      <c r="NM706" s="8"/>
      <c r="NN706" s="8"/>
      <c r="NO706" s="8"/>
      <c r="NP706" s="8"/>
      <c r="NQ706" s="8"/>
      <c r="NR706" s="8"/>
      <c r="NS706" s="8"/>
      <c r="NT706" s="8"/>
      <c r="NU706" s="8"/>
      <c r="NV706" s="8"/>
      <c r="NW706" s="8"/>
      <c r="NX706" s="8"/>
      <c r="NY706" s="8"/>
      <c r="NZ706" s="8"/>
      <c r="OA706" s="8"/>
      <c r="OB706" s="8"/>
      <c r="OC706" s="8"/>
      <c r="OD706" s="8"/>
      <c r="OE706" s="8"/>
      <c r="OF706" s="8"/>
      <c r="OG706" s="8"/>
      <c r="OH706" s="8"/>
      <c r="OI706" s="8"/>
      <c r="OJ706" s="8"/>
      <c r="OK706" s="8"/>
      <c r="OL706" s="8"/>
      <c r="OM706" s="8"/>
      <c r="ON706" s="8"/>
      <c r="OO706" s="8"/>
      <c r="OP706" s="8"/>
      <c r="OQ706" s="8"/>
      <c r="OR706" s="8"/>
      <c r="OS706" s="8"/>
      <c r="OT706" s="8"/>
      <c r="OU706" s="8"/>
      <c r="OV706" s="8"/>
      <c r="OW706" s="8"/>
      <c r="OX706" s="8"/>
      <c r="OY706" s="8"/>
      <c r="OZ706" s="8"/>
      <c r="PA706" s="8"/>
      <c r="PB706" s="8"/>
      <c r="PC706" s="8"/>
      <c r="PD706" s="8"/>
      <c r="PE706" s="8"/>
      <c r="PF706" s="8"/>
      <c r="PG706" s="8"/>
      <c r="PH706" s="8"/>
      <c r="PI706" s="8"/>
      <c r="PJ706" s="8"/>
      <c r="PK706" s="8"/>
      <c r="PL706" s="8"/>
      <c r="PM706" s="8"/>
      <c r="PN706" s="8"/>
      <c r="PO706" s="8"/>
      <c r="PP706" s="8"/>
      <c r="PQ706" s="8"/>
      <c r="PR706" s="8"/>
      <c r="PS706" s="8"/>
      <c r="PT706" s="8"/>
      <c r="PU706" s="8"/>
      <c r="PV706" s="8"/>
      <c r="PW706" s="8"/>
      <c r="PX706" s="8"/>
      <c r="PY706" s="8"/>
      <c r="PZ706" s="8"/>
      <c r="QA706" s="8"/>
      <c r="QB706" s="8"/>
      <c r="QC706" s="8"/>
      <c r="QD706" s="8"/>
      <c r="QE706" s="8"/>
      <c r="QF706" s="8"/>
      <c r="QG706" s="8"/>
      <c r="QH706" s="8"/>
      <c r="QI706" s="8"/>
      <c r="QJ706" s="8"/>
      <c r="QK706" s="8"/>
      <c r="QL706" s="8"/>
      <c r="QM706" s="8"/>
      <c r="QN706" s="8"/>
      <c r="QO706" s="8"/>
      <c r="QP706" s="8"/>
      <c r="QQ706" s="8"/>
      <c r="QR706" s="8"/>
      <c r="QS706" s="8"/>
      <c r="QT706" s="8"/>
      <c r="QU706" s="8"/>
      <c r="QV706" s="8"/>
      <c r="QW706" s="8"/>
      <c r="QX706" s="8"/>
      <c r="QY706" s="8"/>
      <c r="QZ706" s="8"/>
      <c r="RA706" s="8"/>
      <c r="RB706" s="8"/>
      <c r="RC706" s="8"/>
      <c r="RD706" s="8"/>
      <c r="RE706" s="8"/>
      <c r="RF706" s="8"/>
      <c r="RG706" s="8"/>
      <c r="RH706" s="8"/>
      <c r="RI706" s="8"/>
      <c r="RJ706" s="8"/>
      <c r="RK706" s="8"/>
      <c r="RL706" s="8"/>
      <c r="RM706" s="8"/>
      <c r="RN706" s="8"/>
      <c r="RO706" s="8"/>
      <c r="RP706" s="8"/>
      <c r="RQ706" s="8"/>
      <c r="RR706" s="8"/>
      <c r="RS706" s="8"/>
      <c r="RT706" s="8"/>
      <c r="RU706" s="8"/>
    </row>
    <row r="707" spans="7:489" x14ac:dyDescent="0.25"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  <c r="JX707" s="8"/>
      <c r="JY707" s="8"/>
      <c r="JZ707" s="8"/>
      <c r="KA707" s="8"/>
      <c r="KB707" s="8"/>
      <c r="KC707" s="8"/>
      <c r="KD707" s="8"/>
      <c r="KE707" s="8"/>
      <c r="KF707" s="8"/>
      <c r="KG707" s="8"/>
      <c r="KH707" s="8"/>
      <c r="KI707" s="8"/>
      <c r="KJ707" s="8"/>
      <c r="KK707" s="8"/>
      <c r="KL707" s="8"/>
      <c r="KM707" s="8"/>
      <c r="KN707" s="8"/>
      <c r="KO707" s="8"/>
      <c r="KP707" s="8"/>
      <c r="KQ707" s="8"/>
      <c r="KR707" s="8"/>
      <c r="KS707" s="8"/>
      <c r="KT707" s="8"/>
      <c r="KU707" s="8"/>
      <c r="KV707" s="8"/>
      <c r="KW707" s="8"/>
      <c r="KX707" s="8"/>
      <c r="KY707" s="8"/>
      <c r="KZ707" s="8"/>
      <c r="LA707" s="8"/>
      <c r="LB707" s="8"/>
      <c r="LC707" s="8"/>
      <c r="LD707" s="8"/>
      <c r="LE707" s="8"/>
      <c r="LF707" s="8"/>
      <c r="LG707" s="8"/>
      <c r="LH707" s="8"/>
      <c r="LI707" s="8"/>
      <c r="LJ707" s="8"/>
      <c r="LK707" s="8"/>
      <c r="LL707" s="8"/>
      <c r="LM707" s="8"/>
      <c r="LN707" s="8"/>
      <c r="LO707" s="8"/>
      <c r="LP707" s="8"/>
      <c r="LQ707" s="8"/>
      <c r="LR707" s="8"/>
      <c r="LS707" s="8"/>
      <c r="LT707" s="8"/>
      <c r="LU707" s="8"/>
      <c r="LV707" s="8"/>
      <c r="LW707" s="8"/>
      <c r="LX707" s="8"/>
      <c r="LY707" s="8"/>
      <c r="LZ707" s="8"/>
      <c r="MA707" s="8"/>
      <c r="MB707" s="8"/>
      <c r="MC707" s="8"/>
      <c r="MD707" s="8"/>
      <c r="ME707" s="8"/>
      <c r="MF707" s="8"/>
      <c r="MG707" s="8"/>
      <c r="MH707" s="8"/>
      <c r="MI707" s="8"/>
      <c r="MJ707" s="8"/>
      <c r="MK707" s="8"/>
      <c r="ML707" s="8"/>
      <c r="MM707" s="8"/>
      <c r="MN707" s="8"/>
      <c r="MO707" s="8"/>
      <c r="MP707" s="8"/>
      <c r="MQ707" s="8"/>
      <c r="MR707" s="8"/>
      <c r="MS707" s="8"/>
      <c r="MT707" s="8"/>
      <c r="MU707" s="8"/>
      <c r="MV707" s="8"/>
      <c r="MW707" s="8"/>
      <c r="MX707" s="8"/>
      <c r="MY707" s="8"/>
      <c r="MZ707" s="8"/>
      <c r="NA707" s="8"/>
      <c r="NB707" s="8"/>
      <c r="NC707" s="8"/>
      <c r="ND707" s="8"/>
      <c r="NE707" s="8"/>
      <c r="NF707" s="8"/>
      <c r="NG707" s="8"/>
      <c r="NH707" s="8"/>
      <c r="NI707" s="8"/>
      <c r="NJ707" s="8"/>
      <c r="NK707" s="8"/>
      <c r="NL707" s="8"/>
      <c r="NM707" s="8"/>
      <c r="NN707" s="8"/>
      <c r="NO707" s="8"/>
      <c r="NP707" s="8"/>
      <c r="NQ707" s="8"/>
      <c r="NR707" s="8"/>
      <c r="NS707" s="8"/>
      <c r="NT707" s="8"/>
      <c r="NU707" s="8"/>
      <c r="NV707" s="8"/>
      <c r="NW707" s="8"/>
      <c r="NX707" s="8"/>
      <c r="NY707" s="8"/>
      <c r="NZ707" s="8"/>
      <c r="OA707" s="8"/>
      <c r="OB707" s="8"/>
      <c r="OC707" s="8"/>
      <c r="OD707" s="8"/>
      <c r="OE707" s="8"/>
      <c r="OF707" s="8"/>
      <c r="OG707" s="8"/>
      <c r="OH707" s="8"/>
      <c r="OI707" s="8"/>
      <c r="OJ707" s="8"/>
      <c r="OK707" s="8"/>
      <c r="OL707" s="8"/>
      <c r="OM707" s="8"/>
      <c r="ON707" s="8"/>
      <c r="OO707" s="8"/>
      <c r="OP707" s="8"/>
      <c r="OQ707" s="8"/>
      <c r="OR707" s="8"/>
      <c r="OS707" s="8"/>
      <c r="OT707" s="8"/>
      <c r="OU707" s="8"/>
      <c r="OV707" s="8"/>
      <c r="OW707" s="8"/>
      <c r="OX707" s="8"/>
      <c r="OY707" s="8"/>
      <c r="OZ707" s="8"/>
      <c r="PA707" s="8"/>
      <c r="PB707" s="8"/>
      <c r="PC707" s="8"/>
      <c r="PD707" s="8"/>
      <c r="PE707" s="8"/>
      <c r="PF707" s="8"/>
      <c r="PG707" s="8"/>
      <c r="PH707" s="8"/>
      <c r="PI707" s="8"/>
      <c r="PJ707" s="8"/>
      <c r="PK707" s="8"/>
      <c r="PL707" s="8"/>
      <c r="PM707" s="8"/>
      <c r="PN707" s="8"/>
      <c r="PO707" s="8"/>
      <c r="PP707" s="8"/>
      <c r="PQ707" s="8"/>
      <c r="PR707" s="8"/>
      <c r="PS707" s="8"/>
      <c r="PT707" s="8"/>
      <c r="PU707" s="8"/>
      <c r="PV707" s="8"/>
      <c r="PW707" s="8"/>
      <c r="PX707" s="8"/>
      <c r="PY707" s="8"/>
      <c r="PZ707" s="8"/>
      <c r="QA707" s="8"/>
      <c r="QB707" s="8"/>
      <c r="QC707" s="8"/>
      <c r="QD707" s="8"/>
      <c r="QE707" s="8"/>
      <c r="QF707" s="8"/>
      <c r="QG707" s="8"/>
      <c r="QH707" s="8"/>
      <c r="QI707" s="8"/>
      <c r="QJ707" s="8"/>
      <c r="QK707" s="8"/>
      <c r="QL707" s="8"/>
      <c r="QM707" s="8"/>
      <c r="QN707" s="8"/>
      <c r="QO707" s="8"/>
      <c r="QP707" s="8"/>
      <c r="QQ707" s="8"/>
      <c r="QR707" s="8"/>
      <c r="QS707" s="8"/>
      <c r="QT707" s="8"/>
      <c r="QU707" s="8"/>
      <c r="QV707" s="8"/>
      <c r="QW707" s="8"/>
      <c r="QX707" s="8"/>
      <c r="QY707" s="8"/>
      <c r="QZ707" s="8"/>
      <c r="RA707" s="8"/>
      <c r="RB707" s="8"/>
      <c r="RC707" s="8"/>
      <c r="RD707" s="8"/>
      <c r="RE707" s="8"/>
      <c r="RF707" s="8"/>
      <c r="RG707" s="8"/>
      <c r="RH707" s="8"/>
      <c r="RI707" s="8"/>
      <c r="RJ707" s="8"/>
      <c r="RK707" s="8"/>
      <c r="RL707" s="8"/>
      <c r="RM707" s="8"/>
      <c r="RN707" s="8"/>
      <c r="RO707" s="8"/>
      <c r="RP707" s="8"/>
      <c r="RQ707" s="8"/>
      <c r="RR707" s="8"/>
      <c r="RS707" s="8"/>
      <c r="RT707" s="8"/>
      <c r="RU707" s="8"/>
    </row>
    <row r="708" spans="7:489" x14ac:dyDescent="0.25"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  <c r="JS708" s="8"/>
      <c r="JT708" s="8"/>
      <c r="JU708" s="8"/>
      <c r="JV708" s="8"/>
      <c r="JW708" s="8"/>
      <c r="JX708" s="8"/>
      <c r="JY708" s="8"/>
      <c r="JZ708" s="8"/>
      <c r="KA708" s="8"/>
      <c r="KB708" s="8"/>
      <c r="KC708" s="8"/>
      <c r="KD708" s="8"/>
      <c r="KE708" s="8"/>
      <c r="KF708" s="8"/>
      <c r="KG708" s="8"/>
      <c r="KH708" s="8"/>
      <c r="KI708" s="8"/>
      <c r="KJ708" s="8"/>
      <c r="KK708" s="8"/>
      <c r="KL708" s="8"/>
      <c r="KM708" s="8"/>
      <c r="KN708" s="8"/>
      <c r="KO708" s="8"/>
      <c r="KP708" s="8"/>
      <c r="KQ708" s="8"/>
      <c r="KR708" s="8"/>
      <c r="KS708" s="8"/>
      <c r="KT708" s="8"/>
      <c r="KU708" s="8"/>
      <c r="KV708" s="8"/>
      <c r="KW708" s="8"/>
      <c r="KX708" s="8"/>
      <c r="KY708" s="8"/>
      <c r="KZ708" s="8"/>
      <c r="LA708" s="8"/>
      <c r="LB708" s="8"/>
      <c r="LC708" s="8"/>
      <c r="LD708" s="8"/>
      <c r="LE708" s="8"/>
      <c r="LF708" s="8"/>
      <c r="LG708" s="8"/>
      <c r="LH708" s="8"/>
      <c r="LI708" s="8"/>
      <c r="LJ708" s="8"/>
      <c r="LK708" s="8"/>
      <c r="LL708" s="8"/>
      <c r="LM708" s="8"/>
      <c r="LN708" s="8"/>
      <c r="LO708" s="8"/>
      <c r="LP708" s="8"/>
      <c r="LQ708" s="8"/>
      <c r="LR708" s="8"/>
      <c r="LS708" s="8"/>
      <c r="LT708" s="8"/>
      <c r="LU708" s="8"/>
      <c r="LV708" s="8"/>
      <c r="LW708" s="8"/>
      <c r="LX708" s="8"/>
      <c r="LY708" s="8"/>
      <c r="LZ708" s="8"/>
      <c r="MA708" s="8"/>
      <c r="MB708" s="8"/>
      <c r="MC708" s="8"/>
      <c r="MD708" s="8"/>
      <c r="ME708" s="8"/>
      <c r="MF708" s="8"/>
      <c r="MG708" s="8"/>
      <c r="MH708" s="8"/>
      <c r="MI708" s="8"/>
      <c r="MJ708" s="8"/>
      <c r="MK708" s="8"/>
      <c r="ML708" s="8"/>
      <c r="MM708" s="8"/>
      <c r="MN708" s="8"/>
      <c r="MO708" s="8"/>
      <c r="MP708" s="8"/>
      <c r="MQ708" s="8"/>
      <c r="MR708" s="8"/>
      <c r="MS708" s="8"/>
      <c r="MT708" s="8"/>
      <c r="MU708" s="8"/>
      <c r="MV708" s="8"/>
      <c r="MW708" s="8"/>
      <c r="MX708" s="8"/>
      <c r="MY708" s="8"/>
      <c r="MZ708" s="8"/>
      <c r="NA708" s="8"/>
      <c r="NB708" s="8"/>
      <c r="NC708" s="8"/>
      <c r="ND708" s="8"/>
      <c r="NE708" s="8"/>
      <c r="NF708" s="8"/>
      <c r="NG708" s="8"/>
      <c r="NH708" s="8"/>
      <c r="NI708" s="8"/>
      <c r="NJ708" s="8"/>
      <c r="NK708" s="8"/>
      <c r="NL708" s="8"/>
      <c r="NM708" s="8"/>
      <c r="NN708" s="8"/>
      <c r="NO708" s="8"/>
      <c r="NP708" s="8"/>
      <c r="NQ708" s="8"/>
      <c r="NR708" s="8"/>
      <c r="NS708" s="8"/>
      <c r="NT708" s="8"/>
      <c r="NU708" s="8"/>
      <c r="NV708" s="8"/>
      <c r="NW708" s="8"/>
      <c r="NX708" s="8"/>
      <c r="NY708" s="8"/>
      <c r="NZ708" s="8"/>
      <c r="OA708" s="8"/>
      <c r="OB708" s="8"/>
      <c r="OC708" s="8"/>
      <c r="OD708" s="8"/>
      <c r="OE708" s="8"/>
      <c r="OF708" s="8"/>
      <c r="OG708" s="8"/>
      <c r="OH708" s="8"/>
      <c r="OI708" s="8"/>
      <c r="OJ708" s="8"/>
      <c r="OK708" s="8"/>
      <c r="OL708" s="8"/>
      <c r="OM708" s="8"/>
      <c r="ON708" s="8"/>
      <c r="OO708" s="8"/>
      <c r="OP708" s="8"/>
      <c r="OQ708" s="8"/>
      <c r="OR708" s="8"/>
      <c r="OS708" s="8"/>
      <c r="OT708" s="8"/>
      <c r="OU708" s="8"/>
      <c r="OV708" s="8"/>
      <c r="OW708" s="8"/>
      <c r="OX708" s="8"/>
      <c r="OY708" s="8"/>
      <c r="OZ708" s="8"/>
      <c r="PA708" s="8"/>
      <c r="PB708" s="8"/>
      <c r="PC708" s="8"/>
      <c r="PD708" s="8"/>
      <c r="PE708" s="8"/>
      <c r="PF708" s="8"/>
      <c r="PG708" s="8"/>
      <c r="PH708" s="8"/>
      <c r="PI708" s="8"/>
      <c r="PJ708" s="8"/>
      <c r="PK708" s="8"/>
      <c r="PL708" s="8"/>
      <c r="PM708" s="8"/>
      <c r="PN708" s="8"/>
      <c r="PO708" s="8"/>
      <c r="PP708" s="8"/>
      <c r="PQ708" s="8"/>
      <c r="PR708" s="8"/>
      <c r="PS708" s="8"/>
      <c r="PT708" s="8"/>
      <c r="PU708" s="8"/>
      <c r="PV708" s="8"/>
      <c r="PW708" s="8"/>
      <c r="PX708" s="8"/>
      <c r="PY708" s="8"/>
      <c r="PZ708" s="8"/>
      <c r="QA708" s="8"/>
      <c r="QB708" s="8"/>
      <c r="QC708" s="8"/>
      <c r="QD708" s="8"/>
      <c r="QE708" s="8"/>
      <c r="QF708" s="8"/>
      <c r="QG708" s="8"/>
      <c r="QH708" s="8"/>
      <c r="QI708" s="8"/>
      <c r="QJ708" s="8"/>
      <c r="QK708" s="8"/>
      <c r="QL708" s="8"/>
      <c r="QM708" s="8"/>
      <c r="QN708" s="8"/>
      <c r="QO708" s="8"/>
      <c r="QP708" s="8"/>
      <c r="QQ708" s="8"/>
      <c r="QR708" s="8"/>
      <c r="QS708" s="8"/>
      <c r="QT708" s="8"/>
      <c r="QU708" s="8"/>
      <c r="QV708" s="8"/>
      <c r="QW708" s="8"/>
      <c r="QX708" s="8"/>
      <c r="QY708" s="8"/>
      <c r="QZ708" s="8"/>
      <c r="RA708" s="8"/>
      <c r="RB708" s="8"/>
      <c r="RC708" s="8"/>
      <c r="RD708" s="8"/>
      <c r="RE708" s="8"/>
      <c r="RF708" s="8"/>
      <c r="RG708" s="8"/>
      <c r="RH708" s="8"/>
      <c r="RI708" s="8"/>
      <c r="RJ708" s="8"/>
      <c r="RK708" s="8"/>
      <c r="RL708" s="8"/>
      <c r="RM708" s="8"/>
      <c r="RN708" s="8"/>
      <c r="RO708" s="8"/>
      <c r="RP708" s="8"/>
      <c r="RQ708" s="8"/>
      <c r="RR708" s="8"/>
      <c r="RS708" s="8"/>
      <c r="RT708" s="8"/>
      <c r="RU708" s="8"/>
    </row>
    <row r="709" spans="7:489" x14ac:dyDescent="0.25"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  <c r="JS709" s="8"/>
      <c r="JT709" s="8"/>
      <c r="JU709" s="8"/>
      <c r="JV709" s="8"/>
      <c r="JW709" s="8"/>
      <c r="JX709" s="8"/>
      <c r="JY709" s="8"/>
      <c r="JZ709" s="8"/>
      <c r="KA709" s="8"/>
      <c r="KB709" s="8"/>
      <c r="KC709" s="8"/>
      <c r="KD709" s="8"/>
      <c r="KE709" s="8"/>
      <c r="KF709" s="8"/>
      <c r="KG709" s="8"/>
      <c r="KH709" s="8"/>
      <c r="KI709" s="8"/>
      <c r="KJ709" s="8"/>
      <c r="KK709" s="8"/>
      <c r="KL709" s="8"/>
      <c r="KM709" s="8"/>
      <c r="KN709" s="8"/>
      <c r="KO709" s="8"/>
      <c r="KP709" s="8"/>
      <c r="KQ709" s="8"/>
      <c r="KR709" s="8"/>
      <c r="KS709" s="8"/>
      <c r="KT709" s="8"/>
      <c r="KU709" s="8"/>
      <c r="KV709" s="8"/>
      <c r="KW709" s="8"/>
      <c r="KX709" s="8"/>
      <c r="KY709" s="8"/>
      <c r="KZ709" s="8"/>
      <c r="LA709" s="8"/>
      <c r="LB709" s="8"/>
      <c r="LC709" s="8"/>
      <c r="LD709" s="8"/>
      <c r="LE709" s="8"/>
      <c r="LF709" s="8"/>
      <c r="LG709" s="8"/>
      <c r="LH709" s="8"/>
      <c r="LI709" s="8"/>
      <c r="LJ709" s="8"/>
      <c r="LK709" s="8"/>
      <c r="LL709" s="8"/>
      <c r="LM709" s="8"/>
      <c r="LN709" s="8"/>
      <c r="LO709" s="8"/>
      <c r="LP709" s="8"/>
      <c r="LQ709" s="8"/>
      <c r="LR709" s="8"/>
      <c r="LS709" s="8"/>
      <c r="LT709" s="8"/>
      <c r="LU709" s="8"/>
      <c r="LV709" s="8"/>
      <c r="LW709" s="8"/>
      <c r="LX709" s="8"/>
      <c r="LY709" s="8"/>
      <c r="LZ709" s="8"/>
      <c r="MA709" s="8"/>
      <c r="MB709" s="8"/>
      <c r="MC709" s="8"/>
      <c r="MD709" s="8"/>
      <c r="ME709" s="8"/>
      <c r="MF709" s="8"/>
      <c r="MG709" s="8"/>
      <c r="MH709" s="8"/>
      <c r="MI709" s="8"/>
      <c r="MJ709" s="8"/>
      <c r="MK709" s="8"/>
      <c r="ML709" s="8"/>
      <c r="MM709" s="8"/>
      <c r="MN709" s="8"/>
      <c r="MO709" s="8"/>
      <c r="MP709" s="8"/>
      <c r="MQ709" s="8"/>
      <c r="MR709" s="8"/>
      <c r="MS709" s="8"/>
      <c r="MT709" s="8"/>
      <c r="MU709" s="8"/>
      <c r="MV709" s="8"/>
      <c r="MW709" s="8"/>
      <c r="MX709" s="8"/>
      <c r="MY709" s="8"/>
      <c r="MZ709" s="8"/>
      <c r="NA709" s="8"/>
      <c r="NB709" s="8"/>
      <c r="NC709" s="8"/>
      <c r="ND709" s="8"/>
      <c r="NE709" s="8"/>
      <c r="NF709" s="8"/>
      <c r="NG709" s="8"/>
      <c r="NH709" s="8"/>
      <c r="NI709" s="8"/>
      <c r="NJ709" s="8"/>
      <c r="NK709" s="8"/>
      <c r="NL709" s="8"/>
      <c r="NM709" s="8"/>
      <c r="NN709" s="8"/>
      <c r="NO709" s="8"/>
      <c r="NP709" s="8"/>
      <c r="NQ709" s="8"/>
      <c r="NR709" s="8"/>
      <c r="NS709" s="8"/>
      <c r="NT709" s="8"/>
      <c r="NU709" s="8"/>
      <c r="NV709" s="8"/>
      <c r="NW709" s="8"/>
      <c r="NX709" s="8"/>
      <c r="NY709" s="8"/>
      <c r="NZ709" s="8"/>
      <c r="OA709" s="8"/>
      <c r="OB709" s="8"/>
      <c r="OC709" s="8"/>
      <c r="OD709" s="8"/>
      <c r="OE709" s="8"/>
      <c r="OF709" s="8"/>
      <c r="OG709" s="8"/>
      <c r="OH709" s="8"/>
      <c r="OI709" s="8"/>
      <c r="OJ709" s="8"/>
      <c r="OK709" s="8"/>
      <c r="OL709" s="8"/>
      <c r="OM709" s="8"/>
      <c r="ON709" s="8"/>
      <c r="OO709" s="8"/>
      <c r="OP709" s="8"/>
      <c r="OQ709" s="8"/>
      <c r="OR709" s="8"/>
      <c r="OS709" s="8"/>
      <c r="OT709" s="8"/>
      <c r="OU709" s="8"/>
      <c r="OV709" s="8"/>
      <c r="OW709" s="8"/>
      <c r="OX709" s="8"/>
      <c r="OY709" s="8"/>
      <c r="OZ709" s="8"/>
      <c r="PA709" s="8"/>
      <c r="PB709" s="8"/>
      <c r="PC709" s="8"/>
      <c r="PD709" s="8"/>
      <c r="PE709" s="8"/>
      <c r="PF709" s="8"/>
      <c r="PG709" s="8"/>
      <c r="PH709" s="8"/>
      <c r="PI709" s="8"/>
      <c r="PJ709" s="8"/>
      <c r="PK709" s="8"/>
      <c r="PL709" s="8"/>
      <c r="PM709" s="8"/>
      <c r="PN709" s="8"/>
      <c r="PO709" s="8"/>
      <c r="PP709" s="8"/>
      <c r="PQ709" s="8"/>
      <c r="PR709" s="8"/>
      <c r="PS709" s="8"/>
      <c r="PT709" s="8"/>
      <c r="PU709" s="8"/>
      <c r="PV709" s="8"/>
      <c r="PW709" s="8"/>
      <c r="PX709" s="8"/>
      <c r="PY709" s="8"/>
      <c r="PZ709" s="8"/>
      <c r="QA709" s="8"/>
      <c r="QB709" s="8"/>
      <c r="QC709" s="8"/>
      <c r="QD709" s="8"/>
      <c r="QE709" s="8"/>
      <c r="QF709" s="8"/>
      <c r="QG709" s="8"/>
      <c r="QH709" s="8"/>
      <c r="QI709" s="8"/>
      <c r="QJ709" s="8"/>
      <c r="QK709" s="8"/>
      <c r="QL709" s="8"/>
      <c r="QM709" s="8"/>
      <c r="QN709" s="8"/>
      <c r="QO709" s="8"/>
      <c r="QP709" s="8"/>
      <c r="QQ709" s="8"/>
      <c r="QR709" s="8"/>
      <c r="QS709" s="8"/>
      <c r="QT709" s="8"/>
      <c r="QU709" s="8"/>
      <c r="QV709" s="8"/>
      <c r="QW709" s="8"/>
      <c r="QX709" s="8"/>
      <c r="QY709" s="8"/>
      <c r="QZ709" s="8"/>
      <c r="RA709" s="8"/>
      <c r="RB709" s="8"/>
      <c r="RC709" s="8"/>
      <c r="RD709" s="8"/>
      <c r="RE709" s="8"/>
      <c r="RF709" s="8"/>
      <c r="RG709" s="8"/>
      <c r="RH709" s="8"/>
      <c r="RI709" s="8"/>
      <c r="RJ709" s="8"/>
      <c r="RK709" s="8"/>
      <c r="RL709" s="8"/>
      <c r="RM709" s="8"/>
      <c r="RN709" s="8"/>
      <c r="RO709" s="8"/>
      <c r="RP709" s="8"/>
      <c r="RQ709" s="8"/>
      <c r="RR709" s="8"/>
      <c r="RS709" s="8"/>
      <c r="RT709" s="8"/>
      <c r="RU709" s="8"/>
    </row>
    <row r="710" spans="7:489" x14ac:dyDescent="0.25"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  <c r="JS710" s="8"/>
      <c r="JT710" s="8"/>
      <c r="JU710" s="8"/>
      <c r="JV710" s="8"/>
      <c r="JW710" s="8"/>
      <c r="JX710" s="8"/>
      <c r="JY710" s="8"/>
      <c r="JZ710" s="8"/>
      <c r="KA710" s="8"/>
      <c r="KB710" s="8"/>
      <c r="KC710" s="8"/>
      <c r="KD710" s="8"/>
      <c r="KE710" s="8"/>
      <c r="KF710" s="8"/>
      <c r="KG710" s="8"/>
      <c r="KH710" s="8"/>
      <c r="KI710" s="8"/>
      <c r="KJ710" s="8"/>
      <c r="KK710" s="8"/>
      <c r="KL710" s="8"/>
      <c r="KM710" s="8"/>
      <c r="KN710" s="8"/>
      <c r="KO710" s="8"/>
      <c r="KP710" s="8"/>
      <c r="KQ710" s="8"/>
      <c r="KR710" s="8"/>
      <c r="KS710" s="8"/>
      <c r="KT710" s="8"/>
      <c r="KU710" s="8"/>
      <c r="KV710" s="8"/>
      <c r="KW710" s="8"/>
      <c r="KX710" s="8"/>
      <c r="KY710" s="8"/>
      <c r="KZ710" s="8"/>
      <c r="LA710" s="8"/>
      <c r="LB710" s="8"/>
      <c r="LC710" s="8"/>
      <c r="LD710" s="8"/>
      <c r="LE710" s="8"/>
      <c r="LF710" s="8"/>
      <c r="LG710" s="8"/>
      <c r="LH710" s="8"/>
      <c r="LI710" s="8"/>
      <c r="LJ710" s="8"/>
      <c r="LK710" s="8"/>
      <c r="LL710" s="8"/>
      <c r="LM710" s="8"/>
      <c r="LN710" s="8"/>
      <c r="LO710" s="8"/>
      <c r="LP710" s="8"/>
      <c r="LQ710" s="8"/>
      <c r="LR710" s="8"/>
      <c r="LS710" s="8"/>
      <c r="LT710" s="8"/>
      <c r="LU710" s="8"/>
      <c r="LV710" s="8"/>
      <c r="LW710" s="8"/>
      <c r="LX710" s="8"/>
      <c r="LY710" s="8"/>
      <c r="LZ710" s="8"/>
      <c r="MA710" s="8"/>
      <c r="MB710" s="8"/>
      <c r="MC710" s="8"/>
      <c r="MD710" s="8"/>
      <c r="ME710" s="8"/>
      <c r="MF710" s="8"/>
      <c r="MG710" s="8"/>
      <c r="MH710" s="8"/>
      <c r="MI710" s="8"/>
      <c r="MJ710" s="8"/>
      <c r="MK710" s="8"/>
      <c r="ML710" s="8"/>
      <c r="MM710" s="8"/>
      <c r="MN710" s="8"/>
      <c r="MO710" s="8"/>
      <c r="MP710" s="8"/>
      <c r="MQ710" s="8"/>
      <c r="MR710" s="8"/>
      <c r="MS710" s="8"/>
      <c r="MT710" s="8"/>
      <c r="MU710" s="8"/>
      <c r="MV710" s="8"/>
      <c r="MW710" s="8"/>
      <c r="MX710" s="8"/>
      <c r="MY710" s="8"/>
      <c r="MZ710" s="8"/>
      <c r="NA710" s="8"/>
      <c r="NB710" s="8"/>
      <c r="NC710" s="8"/>
      <c r="ND710" s="8"/>
      <c r="NE710" s="8"/>
      <c r="NF710" s="8"/>
      <c r="NG710" s="8"/>
      <c r="NH710" s="8"/>
      <c r="NI710" s="8"/>
      <c r="NJ710" s="8"/>
      <c r="NK710" s="8"/>
      <c r="NL710" s="8"/>
      <c r="NM710" s="8"/>
      <c r="NN710" s="8"/>
      <c r="NO710" s="8"/>
      <c r="NP710" s="8"/>
      <c r="NQ710" s="8"/>
      <c r="NR710" s="8"/>
      <c r="NS710" s="8"/>
      <c r="NT710" s="8"/>
      <c r="NU710" s="8"/>
      <c r="NV710" s="8"/>
      <c r="NW710" s="8"/>
      <c r="NX710" s="8"/>
      <c r="NY710" s="8"/>
      <c r="NZ710" s="8"/>
      <c r="OA710" s="8"/>
      <c r="OB710" s="8"/>
      <c r="OC710" s="8"/>
      <c r="OD710" s="8"/>
      <c r="OE710" s="8"/>
      <c r="OF710" s="8"/>
      <c r="OG710" s="8"/>
      <c r="OH710" s="8"/>
      <c r="OI710" s="8"/>
      <c r="OJ710" s="8"/>
      <c r="OK710" s="8"/>
      <c r="OL710" s="8"/>
      <c r="OM710" s="8"/>
      <c r="ON710" s="8"/>
      <c r="OO710" s="8"/>
      <c r="OP710" s="8"/>
      <c r="OQ710" s="8"/>
      <c r="OR710" s="8"/>
      <c r="OS710" s="8"/>
      <c r="OT710" s="8"/>
      <c r="OU710" s="8"/>
      <c r="OV710" s="8"/>
      <c r="OW710" s="8"/>
      <c r="OX710" s="8"/>
      <c r="OY710" s="8"/>
      <c r="OZ710" s="8"/>
      <c r="PA710" s="8"/>
      <c r="PB710" s="8"/>
      <c r="PC710" s="8"/>
      <c r="PD710" s="8"/>
      <c r="PE710" s="8"/>
      <c r="PF710" s="8"/>
      <c r="PG710" s="8"/>
      <c r="PH710" s="8"/>
      <c r="PI710" s="8"/>
      <c r="PJ710" s="8"/>
      <c r="PK710" s="8"/>
      <c r="PL710" s="8"/>
      <c r="PM710" s="8"/>
      <c r="PN710" s="8"/>
      <c r="PO710" s="8"/>
      <c r="PP710" s="8"/>
      <c r="PQ710" s="8"/>
      <c r="PR710" s="8"/>
      <c r="PS710" s="8"/>
      <c r="PT710" s="8"/>
      <c r="PU710" s="8"/>
      <c r="PV710" s="8"/>
      <c r="PW710" s="8"/>
      <c r="PX710" s="8"/>
      <c r="PY710" s="8"/>
      <c r="PZ710" s="8"/>
      <c r="QA710" s="8"/>
      <c r="QB710" s="8"/>
      <c r="QC710" s="8"/>
      <c r="QD710" s="8"/>
      <c r="QE710" s="8"/>
      <c r="QF710" s="8"/>
      <c r="QG710" s="8"/>
      <c r="QH710" s="8"/>
      <c r="QI710" s="8"/>
      <c r="QJ710" s="8"/>
      <c r="QK710" s="8"/>
      <c r="QL710" s="8"/>
      <c r="QM710" s="8"/>
      <c r="QN710" s="8"/>
      <c r="QO710" s="8"/>
      <c r="QP710" s="8"/>
      <c r="QQ710" s="8"/>
      <c r="QR710" s="8"/>
      <c r="QS710" s="8"/>
      <c r="QT710" s="8"/>
      <c r="QU710" s="8"/>
      <c r="QV710" s="8"/>
      <c r="QW710" s="8"/>
      <c r="QX710" s="8"/>
      <c r="QY710" s="8"/>
      <c r="QZ710" s="8"/>
      <c r="RA710" s="8"/>
      <c r="RB710" s="8"/>
      <c r="RC710" s="8"/>
      <c r="RD710" s="8"/>
      <c r="RE710" s="8"/>
      <c r="RF710" s="8"/>
      <c r="RG710" s="8"/>
      <c r="RH710" s="8"/>
      <c r="RI710" s="8"/>
      <c r="RJ710" s="8"/>
      <c r="RK710" s="8"/>
      <c r="RL710" s="8"/>
      <c r="RM710" s="8"/>
      <c r="RN710" s="8"/>
      <c r="RO710" s="8"/>
      <c r="RP710" s="8"/>
      <c r="RQ710" s="8"/>
      <c r="RR710" s="8"/>
      <c r="RS710" s="8"/>
      <c r="RT710" s="8"/>
      <c r="RU710" s="8"/>
    </row>
    <row r="711" spans="7:489" x14ac:dyDescent="0.25"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  <c r="JS711" s="8"/>
      <c r="JT711" s="8"/>
      <c r="JU711" s="8"/>
      <c r="JV711" s="8"/>
      <c r="JW711" s="8"/>
      <c r="JX711" s="8"/>
      <c r="JY711" s="8"/>
      <c r="JZ711" s="8"/>
      <c r="KA711" s="8"/>
      <c r="KB711" s="8"/>
      <c r="KC711" s="8"/>
      <c r="KD711" s="8"/>
      <c r="KE711" s="8"/>
      <c r="KF711" s="8"/>
      <c r="KG711" s="8"/>
      <c r="KH711" s="8"/>
      <c r="KI711" s="8"/>
      <c r="KJ711" s="8"/>
      <c r="KK711" s="8"/>
      <c r="KL711" s="8"/>
      <c r="KM711" s="8"/>
      <c r="KN711" s="8"/>
      <c r="KO711" s="8"/>
      <c r="KP711" s="8"/>
      <c r="KQ711" s="8"/>
      <c r="KR711" s="8"/>
      <c r="KS711" s="8"/>
      <c r="KT711" s="8"/>
      <c r="KU711" s="8"/>
      <c r="KV711" s="8"/>
      <c r="KW711" s="8"/>
      <c r="KX711" s="8"/>
      <c r="KY711" s="8"/>
      <c r="KZ711" s="8"/>
      <c r="LA711" s="8"/>
      <c r="LB711" s="8"/>
      <c r="LC711" s="8"/>
      <c r="LD711" s="8"/>
      <c r="LE711" s="8"/>
      <c r="LF711" s="8"/>
      <c r="LG711" s="8"/>
      <c r="LH711" s="8"/>
      <c r="LI711" s="8"/>
      <c r="LJ711" s="8"/>
      <c r="LK711" s="8"/>
      <c r="LL711" s="8"/>
      <c r="LM711" s="8"/>
      <c r="LN711" s="8"/>
      <c r="LO711" s="8"/>
      <c r="LP711" s="8"/>
      <c r="LQ711" s="8"/>
      <c r="LR711" s="8"/>
      <c r="LS711" s="8"/>
      <c r="LT711" s="8"/>
      <c r="LU711" s="8"/>
      <c r="LV711" s="8"/>
      <c r="LW711" s="8"/>
      <c r="LX711" s="8"/>
      <c r="LY711" s="8"/>
      <c r="LZ711" s="8"/>
      <c r="MA711" s="8"/>
      <c r="MB711" s="8"/>
      <c r="MC711" s="8"/>
      <c r="MD711" s="8"/>
      <c r="ME711" s="8"/>
      <c r="MF711" s="8"/>
      <c r="MG711" s="8"/>
      <c r="MH711" s="8"/>
      <c r="MI711" s="8"/>
      <c r="MJ711" s="8"/>
      <c r="MK711" s="8"/>
      <c r="ML711" s="8"/>
      <c r="MM711" s="8"/>
      <c r="MN711" s="8"/>
      <c r="MO711" s="8"/>
      <c r="MP711" s="8"/>
      <c r="MQ711" s="8"/>
      <c r="MR711" s="8"/>
      <c r="MS711" s="8"/>
      <c r="MT711" s="8"/>
      <c r="MU711" s="8"/>
      <c r="MV711" s="8"/>
      <c r="MW711" s="8"/>
      <c r="MX711" s="8"/>
      <c r="MY711" s="8"/>
      <c r="MZ711" s="8"/>
      <c r="NA711" s="8"/>
      <c r="NB711" s="8"/>
      <c r="NC711" s="8"/>
      <c r="ND711" s="8"/>
      <c r="NE711" s="8"/>
      <c r="NF711" s="8"/>
      <c r="NG711" s="8"/>
      <c r="NH711" s="8"/>
      <c r="NI711" s="8"/>
      <c r="NJ711" s="8"/>
      <c r="NK711" s="8"/>
      <c r="NL711" s="8"/>
      <c r="NM711" s="8"/>
      <c r="NN711" s="8"/>
      <c r="NO711" s="8"/>
      <c r="NP711" s="8"/>
      <c r="NQ711" s="8"/>
      <c r="NR711" s="8"/>
      <c r="NS711" s="8"/>
      <c r="NT711" s="8"/>
      <c r="NU711" s="8"/>
      <c r="NV711" s="8"/>
      <c r="NW711" s="8"/>
      <c r="NX711" s="8"/>
      <c r="NY711" s="8"/>
      <c r="NZ711" s="8"/>
      <c r="OA711" s="8"/>
      <c r="OB711" s="8"/>
      <c r="OC711" s="8"/>
      <c r="OD711" s="8"/>
      <c r="OE711" s="8"/>
      <c r="OF711" s="8"/>
      <c r="OG711" s="8"/>
      <c r="OH711" s="8"/>
      <c r="OI711" s="8"/>
      <c r="OJ711" s="8"/>
      <c r="OK711" s="8"/>
      <c r="OL711" s="8"/>
      <c r="OM711" s="8"/>
      <c r="ON711" s="8"/>
      <c r="OO711" s="8"/>
      <c r="OP711" s="8"/>
      <c r="OQ711" s="8"/>
      <c r="OR711" s="8"/>
      <c r="OS711" s="8"/>
      <c r="OT711" s="8"/>
      <c r="OU711" s="8"/>
      <c r="OV711" s="8"/>
      <c r="OW711" s="8"/>
      <c r="OX711" s="8"/>
      <c r="OY711" s="8"/>
      <c r="OZ711" s="8"/>
      <c r="PA711" s="8"/>
      <c r="PB711" s="8"/>
      <c r="PC711" s="8"/>
      <c r="PD711" s="8"/>
      <c r="PE711" s="8"/>
      <c r="PF711" s="8"/>
      <c r="PG711" s="8"/>
      <c r="PH711" s="8"/>
      <c r="PI711" s="8"/>
      <c r="PJ711" s="8"/>
      <c r="PK711" s="8"/>
      <c r="PL711" s="8"/>
      <c r="PM711" s="8"/>
      <c r="PN711" s="8"/>
      <c r="PO711" s="8"/>
      <c r="PP711" s="8"/>
      <c r="PQ711" s="8"/>
      <c r="PR711" s="8"/>
      <c r="PS711" s="8"/>
      <c r="PT711" s="8"/>
      <c r="PU711" s="8"/>
      <c r="PV711" s="8"/>
      <c r="PW711" s="8"/>
      <c r="PX711" s="8"/>
      <c r="PY711" s="8"/>
      <c r="PZ711" s="8"/>
      <c r="QA711" s="8"/>
      <c r="QB711" s="8"/>
      <c r="QC711" s="8"/>
      <c r="QD711" s="8"/>
      <c r="QE711" s="8"/>
      <c r="QF711" s="8"/>
      <c r="QG711" s="8"/>
      <c r="QH711" s="8"/>
      <c r="QI711" s="8"/>
      <c r="QJ711" s="8"/>
      <c r="QK711" s="8"/>
      <c r="QL711" s="8"/>
      <c r="QM711" s="8"/>
      <c r="QN711" s="8"/>
      <c r="QO711" s="8"/>
      <c r="QP711" s="8"/>
      <c r="QQ711" s="8"/>
      <c r="QR711" s="8"/>
      <c r="QS711" s="8"/>
      <c r="QT711" s="8"/>
      <c r="QU711" s="8"/>
      <c r="QV711" s="8"/>
      <c r="QW711" s="8"/>
      <c r="QX711" s="8"/>
      <c r="QY711" s="8"/>
      <c r="QZ711" s="8"/>
      <c r="RA711" s="8"/>
      <c r="RB711" s="8"/>
      <c r="RC711" s="8"/>
      <c r="RD711" s="8"/>
      <c r="RE711" s="8"/>
      <c r="RF711" s="8"/>
      <c r="RG711" s="8"/>
      <c r="RH711" s="8"/>
      <c r="RI711" s="8"/>
      <c r="RJ711" s="8"/>
      <c r="RK711" s="8"/>
      <c r="RL711" s="8"/>
      <c r="RM711" s="8"/>
      <c r="RN711" s="8"/>
      <c r="RO711" s="8"/>
      <c r="RP711" s="8"/>
      <c r="RQ711" s="8"/>
      <c r="RR711" s="8"/>
      <c r="RS711" s="8"/>
      <c r="RT711" s="8"/>
      <c r="RU711" s="8"/>
    </row>
    <row r="712" spans="7:489" x14ac:dyDescent="0.25"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  <c r="JS712" s="8"/>
      <c r="JT712" s="8"/>
      <c r="JU712" s="8"/>
      <c r="JV712" s="8"/>
      <c r="JW712" s="8"/>
      <c r="JX712" s="8"/>
      <c r="JY712" s="8"/>
      <c r="JZ712" s="8"/>
      <c r="KA712" s="8"/>
      <c r="KB712" s="8"/>
      <c r="KC712" s="8"/>
      <c r="KD712" s="8"/>
      <c r="KE712" s="8"/>
      <c r="KF712" s="8"/>
      <c r="KG712" s="8"/>
      <c r="KH712" s="8"/>
      <c r="KI712" s="8"/>
      <c r="KJ712" s="8"/>
      <c r="KK712" s="8"/>
      <c r="KL712" s="8"/>
      <c r="KM712" s="8"/>
      <c r="KN712" s="8"/>
      <c r="KO712" s="8"/>
      <c r="KP712" s="8"/>
      <c r="KQ712" s="8"/>
      <c r="KR712" s="8"/>
      <c r="KS712" s="8"/>
      <c r="KT712" s="8"/>
      <c r="KU712" s="8"/>
      <c r="KV712" s="8"/>
      <c r="KW712" s="8"/>
      <c r="KX712" s="8"/>
      <c r="KY712" s="8"/>
      <c r="KZ712" s="8"/>
      <c r="LA712" s="8"/>
      <c r="LB712" s="8"/>
      <c r="LC712" s="8"/>
      <c r="LD712" s="8"/>
      <c r="LE712" s="8"/>
      <c r="LF712" s="8"/>
      <c r="LG712" s="8"/>
      <c r="LH712" s="8"/>
      <c r="LI712" s="8"/>
      <c r="LJ712" s="8"/>
      <c r="LK712" s="8"/>
      <c r="LL712" s="8"/>
      <c r="LM712" s="8"/>
      <c r="LN712" s="8"/>
      <c r="LO712" s="8"/>
      <c r="LP712" s="8"/>
      <c r="LQ712" s="8"/>
      <c r="LR712" s="8"/>
      <c r="LS712" s="8"/>
      <c r="LT712" s="8"/>
      <c r="LU712" s="8"/>
      <c r="LV712" s="8"/>
      <c r="LW712" s="8"/>
      <c r="LX712" s="8"/>
      <c r="LY712" s="8"/>
      <c r="LZ712" s="8"/>
      <c r="MA712" s="8"/>
      <c r="MB712" s="8"/>
      <c r="MC712" s="8"/>
      <c r="MD712" s="8"/>
      <c r="ME712" s="8"/>
      <c r="MF712" s="8"/>
      <c r="MG712" s="8"/>
      <c r="MH712" s="8"/>
      <c r="MI712" s="8"/>
      <c r="MJ712" s="8"/>
      <c r="MK712" s="8"/>
      <c r="ML712" s="8"/>
      <c r="MM712" s="8"/>
      <c r="MN712" s="8"/>
      <c r="MO712" s="8"/>
      <c r="MP712" s="8"/>
      <c r="MQ712" s="8"/>
      <c r="MR712" s="8"/>
      <c r="MS712" s="8"/>
      <c r="MT712" s="8"/>
      <c r="MU712" s="8"/>
      <c r="MV712" s="8"/>
      <c r="MW712" s="8"/>
      <c r="MX712" s="8"/>
      <c r="MY712" s="8"/>
      <c r="MZ712" s="8"/>
      <c r="NA712" s="8"/>
      <c r="NB712" s="8"/>
      <c r="NC712" s="8"/>
      <c r="ND712" s="8"/>
      <c r="NE712" s="8"/>
      <c r="NF712" s="8"/>
      <c r="NG712" s="8"/>
      <c r="NH712" s="8"/>
      <c r="NI712" s="8"/>
      <c r="NJ712" s="8"/>
      <c r="NK712" s="8"/>
      <c r="NL712" s="8"/>
      <c r="NM712" s="8"/>
      <c r="NN712" s="8"/>
      <c r="NO712" s="8"/>
      <c r="NP712" s="8"/>
      <c r="NQ712" s="8"/>
      <c r="NR712" s="8"/>
      <c r="NS712" s="8"/>
      <c r="NT712" s="8"/>
      <c r="NU712" s="8"/>
      <c r="NV712" s="8"/>
      <c r="NW712" s="8"/>
      <c r="NX712" s="8"/>
      <c r="NY712" s="8"/>
      <c r="NZ712" s="8"/>
      <c r="OA712" s="8"/>
      <c r="OB712" s="8"/>
      <c r="OC712" s="8"/>
      <c r="OD712" s="8"/>
      <c r="OE712" s="8"/>
      <c r="OF712" s="8"/>
      <c r="OG712" s="8"/>
      <c r="OH712" s="8"/>
      <c r="OI712" s="8"/>
      <c r="OJ712" s="8"/>
      <c r="OK712" s="8"/>
      <c r="OL712" s="8"/>
      <c r="OM712" s="8"/>
      <c r="ON712" s="8"/>
      <c r="OO712" s="8"/>
      <c r="OP712" s="8"/>
      <c r="OQ712" s="8"/>
      <c r="OR712" s="8"/>
      <c r="OS712" s="8"/>
      <c r="OT712" s="8"/>
      <c r="OU712" s="8"/>
      <c r="OV712" s="8"/>
      <c r="OW712" s="8"/>
      <c r="OX712" s="8"/>
      <c r="OY712" s="8"/>
      <c r="OZ712" s="8"/>
      <c r="PA712" s="8"/>
      <c r="PB712" s="8"/>
      <c r="PC712" s="8"/>
      <c r="PD712" s="8"/>
      <c r="PE712" s="8"/>
      <c r="PF712" s="8"/>
      <c r="PG712" s="8"/>
      <c r="PH712" s="8"/>
      <c r="PI712" s="8"/>
      <c r="PJ712" s="8"/>
      <c r="PK712" s="8"/>
      <c r="PL712" s="8"/>
      <c r="PM712" s="8"/>
      <c r="PN712" s="8"/>
      <c r="PO712" s="8"/>
      <c r="PP712" s="8"/>
      <c r="PQ712" s="8"/>
      <c r="PR712" s="8"/>
      <c r="PS712" s="8"/>
      <c r="PT712" s="8"/>
      <c r="PU712" s="8"/>
      <c r="PV712" s="8"/>
      <c r="PW712" s="8"/>
      <c r="PX712" s="8"/>
      <c r="PY712" s="8"/>
      <c r="PZ712" s="8"/>
      <c r="QA712" s="8"/>
      <c r="QB712" s="8"/>
      <c r="QC712" s="8"/>
      <c r="QD712" s="8"/>
      <c r="QE712" s="8"/>
      <c r="QF712" s="8"/>
      <c r="QG712" s="8"/>
      <c r="QH712" s="8"/>
      <c r="QI712" s="8"/>
      <c r="QJ712" s="8"/>
      <c r="QK712" s="8"/>
      <c r="QL712" s="8"/>
      <c r="QM712" s="8"/>
      <c r="QN712" s="8"/>
      <c r="QO712" s="8"/>
      <c r="QP712" s="8"/>
      <c r="QQ712" s="8"/>
      <c r="QR712" s="8"/>
      <c r="QS712" s="8"/>
      <c r="QT712" s="8"/>
      <c r="QU712" s="8"/>
      <c r="QV712" s="8"/>
      <c r="QW712" s="8"/>
      <c r="QX712" s="8"/>
      <c r="QY712" s="8"/>
      <c r="QZ712" s="8"/>
      <c r="RA712" s="8"/>
      <c r="RB712" s="8"/>
      <c r="RC712" s="8"/>
      <c r="RD712" s="8"/>
      <c r="RE712" s="8"/>
      <c r="RF712" s="8"/>
      <c r="RG712" s="8"/>
      <c r="RH712" s="8"/>
      <c r="RI712" s="8"/>
      <c r="RJ712" s="8"/>
      <c r="RK712" s="8"/>
      <c r="RL712" s="8"/>
      <c r="RM712" s="8"/>
      <c r="RN712" s="8"/>
      <c r="RO712" s="8"/>
      <c r="RP712" s="8"/>
      <c r="RQ712" s="8"/>
      <c r="RR712" s="8"/>
      <c r="RS712" s="8"/>
      <c r="RT712" s="8"/>
      <c r="RU712" s="8"/>
    </row>
    <row r="713" spans="7:489" x14ac:dyDescent="0.25"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  <c r="JR713" s="8"/>
      <c r="JS713" s="8"/>
      <c r="JT713" s="8"/>
      <c r="JU713" s="8"/>
      <c r="JV713" s="8"/>
      <c r="JW713" s="8"/>
      <c r="JX713" s="8"/>
      <c r="JY713" s="8"/>
      <c r="JZ713" s="8"/>
      <c r="KA713" s="8"/>
      <c r="KB713" s="8"/>
      <c r="KC713" s="8"/>
      <c r="KD713" s="8"/>
      <c r="KE713" s="8"/>
      <c r="KF713" s="8"/>
      <c r="KG713" s="8"/>
      <c r="KH713" s="8"/>
      <c r="KI713" s="8"/>
      <c r="KJ713" s="8"/>
      <c r="KK713" s="8"/>
      <c r="KL713" s="8"/>
      <c r="KM713" s="8"/>
      <c r="KN713" s="8"/>
      <c r="KO713" s="8"/>
      <c r="KP713" s="8"/>
      <c r="KQ713" s="8"/>
      <c r="KR713" s="8"/>
      <c r="KS713" s="8"/>
      <c r="KT713" s="8"/>
      <c r="KU713" s="8"/>
      <c r="KV713" s="8"/>
      <c r="KW713" s="8"/>
      <c r="KX713" s="8"/>
      <c r="KY713" s="8"/>
      <c r="KZ713" s="8"/>
      <c r="LA713" s="8"/>
      <c r="LB713" s="8"/>
      <c r="LC713" s="8"/>
      <c r="LD713" s="8"/>
      <c r="LE713" s="8"/>
      <c r="LF713" s="8"/>
      <c r="LG713" s="8"/>
      <c r="LH713" s="8"/>
      <c r="LI713" s="8"/>
      <c r="LJ713" s="8"/>
      <c r="LK713" s="8"/>
      <c r="LL713" s="8"/>
      <c r="LM713" s="8"/>
      <c r="LN713" s="8"/>
      <c r="LO713" s="8"/>
      <c r="LP713" s="8"/>
      <c r="LQ713" s="8"/>
      <c r="LR713" s="8"/>
      <c r="LS713" s="8"/>
      <c r="LT713" s="8"/>
      <c r="LU713" s="8"/>
      <c r="LV713" s="8"/>
      <c r="LW713" s="8"/>
      <c r="LX713" s="8"/>
      <c r="LY713" s="8"/>
      <c r="LZ713" s="8"/>
      <c r="MA713" s="8"/>
      <c r="MB713" s="8"/>
      <c r="MC713" s="8"/>
      <c r="MD713" s="8"/>
      <c r="ME713" s="8"/>
      <c r="MF713" s="8"/>
      <c r="MG713" s="8"/>
      <c r="MH713" s="8"/>
      <c r="MI713" s="8"/>
      <c r="MJ713" s="8"/>
      <c r="MK713" s="8"/>
      <c r="ML713" s="8"/>
      <c r="MM713" s="8"/>
      <c r="MN713" s="8"/>
      <c r="MO713" s="8"/>
      <c r="MP713" s="8"/>
      <c r="MQ713" s="8"/>
      <c r="MR713" s="8"/>
      <c r="MS713" s="8"/>
      <c r="MT713" s="8"/>
      <c r="MU713" s="8"/>
      <c r="MV713" s="8"/>
      <c r="MW713" s="8"/>
      <c r="MX713" s="8"/>
      <c r="MY713" s="8"/>
      <c r="MZ713" s="8"/>
      <c r="NA713" s="8"/>
      <c r="NB713" s="8"/>
      <c r="NC713" s="8"/>
      <c r="ND713" s="8"/>
      <c r="NE713" s="8"/>
      <c r="NF713" s="8"/>
      <c r="NG713" s="8"/>
      <c r="NH713" s="8"/>
      <c r="NI713" s="8"/>
      <c r="NJ713" s="8"/>
      <c r="NK713" s="8"/>
      <c r="NL713" s="8"/>
      <c r="NM713" s="8"/>
      <c r="NN713" s="8"/>
      <c r="NO713" s="8"/>
      <c r="NP713" s="8"/>
      <c r="NQ713" s="8"/>
      <c r="NR713" s="8"/>
      <c r="NS713" s="8"/>
      <c r="NT713" s="8"/>
      <c r="NU713" s="8"/>
      <c r="NV713" s="8"/>
      <c r="NW713" s="8"/>
      <c r="NX713" s="8"/>
      <c r="NY713" s="8"/>
      <c r="NZ713" s="8"/>
      <c r="OA713" s="8"/>
      <c r="OB713" s="8"/>
      <c r="OC713" s="8"/>
      <c r="OD713" s="8"/>
      <c r="OE713" s="8"/>
      <c r="OF713" s="8"/>
      <c r="OG713" s="8"/>
      <c r="OH713" s="8"/>
      <c r="OI713" s="8"/>
      <c r="OJ713" s="8"/>
      <c r="OK713" s="8"/>
      <c r="OL713" s="8"/>
      <c r="OM713" s="8"/>
      <c r="ON713" s="8"/>
      <c r="OO713" s="8"/>
      <c r="OP713" s="8"/>
      <c r="OQ713" s="8"/>
      <c r="OR713" s="8"/>
      <c r="OS713" s="8"/>
      <c r="OT713" s="8"/>
      <c r="OU713" s="8"/>
      <c r="OV713" s="8"/>
      <c r="OW713" s="8"/>
      <c r="OX713" s="8"/>
      <c r="OY713" s="8"/>
      <c r="OZ713" s="8"/>
      <c r="PA713" s="8"/>
      <c r="PB713" s="8"/>
      <c r="PC713" s="8"/>
      <c r="PD713" s="8"/>
      <c r="PE713" s="8"/>
      <c r="PF713" s="8"/>
      <c r="PG713" s="8"/>
      <c r="PH713" s="8"/>
      <c r="PI713" s="8"/>
      <c r="PJ713" s="8"/>
      <c r="PK713" s="8"/>
      <c r="PL713" s="8"/>
      <c r="PM713" s="8"/>
      <c r="PN713" s="8"/>
      <c r="PO713" s="8"/>
      <c r="PP713" s="8"/>
      <c r="PQ713" s="8"/>
      <c r="PR713" s="8"/>
      <c r="PS713" s="8"/>
      <c r="PT713" s="8"/>
      <c r="PU713" s="8"/>
      <c r="PV713" s="8"/>
      <c r="PW713" s="8"/>
      <c r="PX713" s="8"/>
      <c r="PY713" s="8"/>
      <c r="PZ713" s="8"/>
      <c r="QA713" s="8"/>
      <c r="QB713" s="8"/>
      <c r="QC713" s="8"/>
      <c r="QD713" s="8"/>
      <c r="QE713" s="8"/>
      <c r="QF713" s="8"/>
      <c r="QG713" s="8"/>
      <c r="QH713" s="8"/>
      <c r="QI713" s="8"/>
      <c r="QJ713" s="8"/>
      <c r="QK713" s="8"/>
      <c r="QL713" s="8"/>
      <c r="QM713" s="8"/>
      <c r="QN713" s="8"/>
      <c r="QO713" s="8"/>
      <c r="QP713" s="8"/>
      <c r="QQ713" s="8"/>
      <c r="QR713" s="8"/>
      <c r="QS713" s="8"/>
      <c r="QT713" s="8"/>
      <c r="QU713" s="8"/>
      <c r="QV713" s="8"/>
      <c r="QW713" s="8"/>
      <c r="QX713" s="8"/>
      <c r="QY713" s="8"/>
      <c r="QZ713" s="8"/>
      <c r="RA713" s="8"/>
      <c r="RB713" s="8"/>
      <c r="RC713" s="8"/>
      <c r="RD713" s="8"/>
      <c r="RE713" s="8"/>
      <c r="RF713" s="8"/>
      <c r="RG713" s="8"/>
      <c r="RH713" s="8"/>
      <c r="RI713" s="8"/>
      <c r="RJ713" s="8"/>
      <c r="RK713" s="8"/>
      <c r="RL713" s="8"/>
      <c r="RM713" s="8"/>
      <c r="RN713" s="8"/>
      <c r="RO713" s="8"/>
      <c r="RP713" s="8"/>
      <c r="RQ713" s="8"/>
      <c r="RR713" s="8"/>
      <c r="RS713" s="8"/>
      <c r="RT713" s="8"/>
      <c r="RU713" s="8"/>
    </row>
    <row r="714" spans="7:489" x14ac:dyDescent="0.25"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  <c r="IC714" s="8"/>
      <c r="ID714" s="8"/>
      <c r="IE714" s="8"/>
      <c r="IF714" s="8"/>
      <c r="IG714" s="8"/>
      <c r="IH714" s="8"/>
      <c r="II714" s="8"/>
      <c r="IJ714" s="8"/>
      <c r="IK714" s="8"/>
      <c r="IL714" s="8"/>
      <c r="IM714" s="8"/>
      <c r="IN714" s="8"/>
      <c r="IO714" s="8"/>
      <c r="IP714" s="8"/>
      <c r="IQ714" s="8"/>
      <c r="IR714" s="8"/>
      <c r="IS714" s="8"/>
      <c r="IT714" s="8"/>
      <c r="IU714" s="8"/>
      <c r="IV714" s="8"/>
      <c r="IW714" s="8"/>
      <c r="IX714" s="8"/>
      <c r="IY714" s="8"/>
      <c r="IZ714" s="8"/>
      <c r="JA714" s="8"/>
      <c r="JB714" s="8"/>
      <c r="JC714" s="8"/>
      <c r="JD714" s="8"/>
      <c r="JE714" s="8"/>
      <c r="JF714" s="8"/>
      <c r="JG714" s="8"/>
      <c r="JH714" s="8"/>
      <c r="JI714" s="8"/>
      <c r="JJ714" s="8"/>
      <c r="JK714" s="8"/>
      <c r="JL714" s="8"/>
      <c r="JM714" s="8"/>
      <c r="JN714" s="8"/>
      <c r="JO714" s="8"/>
      <c r="JP714" s="8"/>
      <c r="JQ714" s="8"/>
      <c r="JR714" s="8"/>
      <c r="JS714" s="8"/>
      <c r="JT714" s="8"/>
      <c r="JU714" s="8"/>
      <c r="JV714" s="8"/>
      <c r="JW714" s="8"/>
      <c r="JX714" s="8"/>
      <c r="JY714" s="8"/>
      <c r="JZ714" s="8"/>
      <c r="KA714" s="8"/>
      <c r="KB714" s="8"/>
      <c r="KC714" s="8"/>
      <c r="KD714" s="8"/>
      <c r="KE714" s="8"/>
      <c r="KF714" s="8"/>
      <c r="KG714" s="8"/>
      <c r="KH714" s="8"/>
      <c r="KI714" s="8"/>
      <c r="KJ714" s="8"/>
      <c r="KK714" s="8"/>
      <c r="KL714" s="8"/>
      <c r="KM714" s="8"/>
      <c r="KN714" s="8"/>
      <c r="KO714" s="8"/>
      <c r="KP714" s="8"/>
      <c r="KQ714" s="8"/>
      <c r="KR714" s="8"/>
      <c r="KS714" s="8"/>
      <c r="KT714" s="8"/>
      <c r="KU714" s="8"/>
      <c r="KV714" s="8"/>
      <c r="KW714" s="8"/>
      <c r="KX714" s="8"/>
      <c r="KY714" s="8"/>
      <c r="KZ714" s="8"/>
      <c r="LA714" s="8"/>
      <c r="LB714" s="8"/>
      <c r="LC714" s="8"/>
      <c r="LD714" s="8"/>
      <c r="LE714" s="8"/>
      <c r="LF714" s="8"/>
      <c r="LG714" s="8"/>
      <c r="LH714" s="8"/>
      <c r="LI714" s="8"/>
      <c r="LJ714" s="8"/>
      <c r="LK714" s="8"/>
      <c r="LL714" s="8"/>
      <c r="LM714" s="8"/>
      <c r="LN714" s="8"/>
      <c r="LO714" s="8"/>
      <c r="LP714" s="8"/>
      <c r="LQ714" s="8"/>
      <c r="LR714" s="8"/>
      <c r="LS714" s="8"/>
      <c r="LT714" s="8"/>
      <c r="LU714" s="8"/>
      <c r="LV714" s="8"/>
      <c r="LW714" s="8"/>
      <c r="LX714" s="8"/>
      <c r="LY714" s="8"/>
      <c r="LZ714" s="8"/>
      <c r="MA714" s="8"/>
      <c r="MB714" s="8"/>
      <c r="MC714" s="8"/>
      <c r="MD714" s="8"/>
      <c r="ME714" s="8"/>
      <c r="MF714" s="8"/>
      <c r="MG714" s="8"/>
      <c r="MH714" s="8"/>
      <c r="MI714" s="8"/>
      <c r="MJ714" s="8"/>
      <c r="MK714" s="8"/>
      <c r="ML714" s="8"/>
      <c r="MM714" s="8"/>
      <c r="MN714" s="8"/>
      <c r="MO714" s="8"/>
      <c r="MP714" s="8"/>
      <c r="MQ714" s="8"/>
      <c r="MR714" s="8"/>
      <c r="MS714" s="8"/>
      <c r="MT714" s="8"/>
      <c r="MU714" s="8"/>
      <c r="MV714" s="8"/>
      <c r="MW714" s="8"/>
      <c r="MX714" s="8"/>
      <c r="MY714" s="8"/>
      <c r="MZ714" s="8"/>
      <c r="NA714" s="8"/>
      <c r="NB714" s="8"/>
      <c r="NC714" s="8"/>
      <c r="ND714" s="8"/>
      <c r="NE714" s="8"/>
      <c r="NF714" s="8"/>
      <c r="NG714" s="8"/>
      <c r="NH714" s="8"/>
      <c r="NI714" s="8"/>
      <c r="NJ714" s="8"/>
      <c r="NK714" s="8"/>
      <c r="NL714" s="8"/>
      <c r="NM714" s="8"/>
      <c r="NN714" s="8"/>
      <c r="NO714" s="8"/>
      <c r="NP714" s="8"/>
      <c r="NQ714" s="8"/>
      <c r="NR714" s="8"/>
      <c r="NS714" s="8"/>
      <c r="NT714" s="8"/>
      <c r="NU714" s="8"/>
      <c r="NV714" s="8"/>
      <c r="NW714" s="8"/>
      <c r="NX714" s="8"/>
      <c r="NY714" s="8"/>
      <c r="NZ714" s="8"/>
      <c r="OA714" s="8"/>
      <c r="OB714" s="8"/>
      <c r="OC714" s="8"/>
      <c r="OD714" s="8"/>
      <c r="OE714" s="8"/>
      <c r="OF714" s="8"/>
      <c r="OG714" s="8"/>
      <c r="OH714" s="8"/>
      <c r="OI714" s="8"/>
      <c r="OJ714" s="8"/>
      <c r="OK714" s="8"/>
      <c r="OL714" s="8"/>
      <c r="OM714" s="8"/>
      <c r="ON714" s="8"/>
      <c r="OO714" s="8"/>
      <c r="OP714" s="8"/>
      <c r="OQ714" s="8"/>
      <c r="OR714" s="8"/>
      <c r="OS714" s="8"/>
      <c r="OT714" s="8"/>
      <c r="OU714" s="8"/>
      <c r="OV714" s="8"/>
      <c r="OW714" s="8"/>
      <c r="OX714" s="8"/>
      <c r="OY714" s="8"/>
      <c r="OZ714" s="8"/>
      <c r="PA714" s="8"/>
      <c r="PB714" s="8"/>
      <c r="PC714" s="8"/>
      <c r="PD714" s="8"/>
      <c r="PE714" s="8"/>
      <c r="PF714" s="8"/>
      <c r="PG714" s="8"/>
      <c r="PH714" s="8"/>
      <c r="PI714" s="8"/>
      <c r="PJ714" s="8"/>
      <c r="PK714" s="8"/>
      <c r="PL714" s="8"/>
      <c r="PM714" s="8"/>
      <c r="PN714" s="8"/>
      <c r="PO714" s="8"/>
      <c r="PP714" s="8"/>
      <c r="PQ714" s="8"/>
      <c r="PR714" s="8"/>
      <c r="PS714" s="8"/>
      <c r="PT714" s="8"/>
      <c r="PU714" s="8"/>
      <c r="PV714" s="8"/>
      <c r="PW714" s="8"/>
      <c r="PX714" s="8"/>
      <c r="PY714" s="8"/>
      <c r="PZ714" s="8"/>
      <c r="QA714" s="8"/>
      <c r="QB714" s="8"/>
      <c r="QC714" s="8"/>
      <c r="QD714" s="8"/>
      <c r="QE714" s="8"/>
      <c r="QF714" s="8"/>
      <c r="QG714" s="8"/>
      <c r="QH714" s="8"/>
      <c r="QI714" s="8"/>
      <c r="QJ714" s="8"/>
      <c r="QK714" s="8"/>
      <c r="QL714" s="8"/>
      <c r="QM714" s="8"/>
      <c r="QN714" s="8"/>
      <c r="QO714" s="8"/>
      <c r="QP714" s="8"/>
      <c r="QQ714" s="8"/>
      <c r="QR714" s="8"/>
      <c r="QS714" s="8"/>
      <c r="QT714" s="8"/>
      <c r="QU714" s="8"/>
      <c r="QV714" s="8"/>
      <c r="QW714" s="8"/>
      <c r="QX714" s="8"/>
      <c r="QY714" s="8"/>
      <c r="QZ714" s="8"/>
      <c r="RA714" s="8"/>
      <c r="RB714" s="8"/>
      <c r="RC714" s="8"/>
      <c r="RD714" s="8"/>
      <c r="RE714" s="8"/>
      <c r="RF714" s="8"/>
      <c r="RG714" s="8"/>
      <c r="RH714" s="8"/>
      <c r="RI714" s="8"/>
      <c r="RJ714" s="8"/>
      <c r="RK714" s="8"/>
      <c r="RL714" s="8"/>
      <c r="RM714" s="8"/>
      <c r="RN714" s="8"/>
      <c r="RO714" s="8"/>
      <c r="RP714" s="8"/>
      <c r="RQ714" s="8"/>
      <c r="RR714" s="8"/>
      <c r="RS714" s="8"/>
      <c r="RT714" s="8"/>
      <c r="RU714" s="8"/>
    </row>
    <row r="715" spans="7:489" x14ac:dyDescent="0.25"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  <c r="IC715" s="8"/>
      <c r="ID715" s="8"/>
      <c r="IE715" s="8"/>
      <c r="IF715" s="8"/>
      <c r="IG715" s="8"/>
      <c r="IH715" s="8"/>
      <c r="II715" s="8"/>
      <c r="IJ715" s="8"/>
      <c r="IK715" s="8"/>
      <c r="IL715" s="8"/>
      <c r="IM715" s="8"/>
      <c r="IN715" s="8"/>
      <c r="IO715" s="8"/>
      <c r="IP715" s="8"/>
      <c r="IQ715" s="8"/>
      <c r="IR715" s="8"/>
      <c r="IS715" s="8"/>
      <c r="IT715" s="8"/>
      <c r="IU715" s="8"/>
      <c r="IV715" s="8"/>
      <c r="IW715" s="8"/>
      <c r="IX715" s="8"/>
      <c r="IY715" s="8"/>
      <c r="IZ715" s="8"/>
      <c r="JA715" s="8"/>
      <c r="JB715" s="8"/>
      <c r="JC715" s="8"/>
      <c r="JD715" s="8"/>
      <c r="JE715" s="8"/>
      <c r="JF715" s="8"/>
      <c r="JG715" s="8"/>
      <c r="JH715" s="8"/>
      <c r="JI715" s="8"/>
      <c r="JJ715" s="8"/>
      <c r="JK715" s="8"/>
      <c r="JL715" s="8"/>
      <c r="JM715" s="8"/>
      <c r="JN715" s="8"/>
      <c r="JO715" s="8"/>
      <c r="JP715" s="8"/>
      <c r="JQ715" s="8"/>
      <c r="JR715" s="8"/>
      <c r="JS715" s="8"/>
      <c r="JT715" s="8"/>
      <c r="JU715" s="8"/>
      <c r="JV715" s="8"/>
      <c r="JW715" s="8"/>
      <c r="JX715" s="8"/>
      <c r="JY715" s="8"/>
      <c r="JZ715" s="8"/>
      <c r="KA715" s="8"/>
      <c r="KB715" s="8"/>
      <c r="KC715" s="8"/>
      <c r="KD715" s="8"/>
      <c r="KE715" s="8"/>
      <c r="KF715" s="8"/>
      <c r="KG715" s="8"/>
      <c r="KH715" s="8"/>
      <c r="KI715" s="8"/>
      <c r="KJ715" s="8"/>
      <c r="KK715" s="8"/>
      <c r="KL715" s="8"/>
      <c r="KM715" s="8"/>
      <c r="KN715" s="8"/>
      <c r="KO715" s="8"/>
      <c r="KP715" s="8"/>
      <c r="KQ715" s="8"/>
      <c r="KR715" s="8"/>
      <c r="KS715" s="8"/>
      <c r="KT715" s="8"/>
      <c r="KU715" s="8"/>
      <c r="KV715" s="8"/>
      <c r="KW715" s="8"/>
      <c r="KX715" s="8"/>
      <c r="KY715" s="8"/>
      <c r="KZ715" s="8"/>
      <c r="LA715" s="8"/>
      <c r="LB715" s="8"/>
      <c r="LC715" s="8"/>
      <c r="LD715" s="8"/>
      <c r="LE715" s="8"/>
      <c r="LF715" s="8"/>
      <c r="LG715" s="8"/>
      <c r="LH715" s="8"/>
      <c r="LI715" s="8"/>
      <c r="LJ715" s="8"/>
      <c r="LK715" s="8"/>
      <c r="LL715" s="8"/>
      <c r="LM715" s="8"/>
      <c r="LN715" s="8"/>
      <c r="LO715" s="8"/>
      <c r="LP715" s="8"/>
      <c r="LQ715" s="8"/>
      <c r="LR715" s="8"/>
      <c r="LS715" s="8"/>
      <c r="LT715" s="8"/>
      <c r="LU715" s="8"/>
      <c r="LV715" s="8"/>
      <c r="LW715" s="8"/>
      <c r="LX715" s="8"/>
      <c r="LY715" s="8"/>
      <c r="LZ715" s="8"/>
      <c r="MA715" s="8"/>
      <c r="MB715" s="8"/>
      <c r="MC715" s="8"/>
      <c r="MD715" s="8"/>
      <c r="ME715" s="8"/>
      <c r="MF715" s="8"/>
      <c r="MG715" s="8"/>
      <c r="MH715" s="8"/>
      <c r="MI715" s="8"/>
      <c r="MJ715" s="8"/>
      <c r="MK715" s="8"/>
      <c r="ML715" s="8"/>
      <c r="MM715" s="8"/>
      <c r="MN715" s="8"/>
      <c r="MO715" s="8"/>
      <c r="MP715" s="8"/>
      <c r="MQ715" s="8"/>
      <c r="MR715" s="8"/>
      <c r="MS715" s="8"/>
      <c r="MT715" s="8"/>
      <c r="MU715" s="8"/>
      <c r="MV715" s="8"/>
      <c r="MW715" s="8"/>
      <c r="MX715" s="8"/>
      <c r="MY715" s="8"/>
      <c r="MZ715" s="8"/>
      <c r="NA715" s="8"/>
      <c r="NB715" s="8"/>
      <c r="NC715" s="8"/>
      <c r="ND715" s="8"/>
      <c r="NE715" s="8"/>
      <c r="NF715" s="8"/>
      <c r="NG715" s="8"/>
      <c r="NH715" s="8"/>
      <c r="NI715" s="8"/>
      <c r="NJ715" s="8"/>
      <c r="NK715" s="8"/>
      <c r="NL715" s="8"/>
      <c r="NM715" s="8"/>
      <c r="NN715" s="8"/>
      <c r="NO715" s="8"/>
      <c r="NP715" s="8"/>
      <c r="NQ715" s="8"/>
      <c r="NR715" s="8"/>
      <c r="NS715" s="8"/>
      <c r="NT715" s="8"/>
      <c r="NU715" s="8"/>
      <c r="NV715" s="8"/>
      <c r="NW715" s="8"/>
      <c r="NX715" s="8"/>
      <c r="NY715" s="8"/>
      <c r="NZ715" s="8"/>
      <c r="OA715" s="8"/>
      <c r="OB715" s="8"/>
      <c r="OC715" s="8"/>
      <c r="OD715" s="8"/>
      <c r="OE715" s="8"/>
      <c r="OF715" s="8"/>
      <c r="OG715" s="8"/>
      <c r="OH715" s="8"/>
      <c r="OI715" s="8"/>
      <c r="OJ715" s="8"/>
      <c r="OK715" s="8"/>
      <c r="OL715" s="8"/>
      <c r="OM715" s="8"/>
      <c r="ON715" s="8"/>
      <c r="OO715" s="8"/>
      <c r="OP715" s="8"/>
      <c r="OQ715" s="8"/>
      <c r="OR715" s="8"/>
      <c r="OS715" s="8"/>
      <c r="OT715" s="8"/>
      <c r="OU715" s="8"/>
      <c r="OV715" s="8"/>
      <c r="OW715" s="8"/>
      <c r="OX715" s="8"/>
      <c r="OY715" s="8"/>
      <c r="OZ715" s="8"/>
      <c r="PA715" s="8"/>
      <c r="PB715" s="8"/>
      <c r="PC715" s="8"/>
      <c r="PD715" s="8"/>
      <c r="PE715" s="8"/>
      <c r="PF715" s="8"/>
      <c r="PG715" s="8"/>
      <c r="PH715" s="8"/>
      <c r="PI715" s="8"/>
      <c r="PJ715" s="8"/>
      <c r="PK715" s="8"/>
      <c r="PL715" s="8"/>
      <c r="PM715" s="8"/>
      <c r="PN715" s="8"/>
      <c r="PO715" s="8"/>
      <c r="PP715" s="8"/>
      <c r="PQ715" s="8"/>
      <c r="PR715" s="8"/>
      <c r="PS715" s="8"/>
      <c r="PT715" s="8"/>
      <c r="PU715" s="8"/>
      <c r="PV715" s="8"/>
      <c r="PW715" s="8"/>
      <c r="PX715" s="8"/>
      <c r="PY715" s="8"/>
      <c r="PZ715" s="8"/>
      <c r="QA715" s="8"/>
      <c r="QB715" s="8"/>
      <c r="QC715" s="8"/>
      <c r="QD715" s="8"/>
      <c r="QE715" s="8"/>
      <c r="QF715" s="8"/>
      <c r="QG715" s="8"/>
      <c r="QH715" s="8"/>
      <c r="QI715" s="8"/>
      <c r="QJ715" s="8"/>
      <c r="QK715" s="8"/>
      <c r="QL715" s="8"/>
      <c r="QM715" s="8"/>
      <c r="QN715" s="8"/>
      <c r="QO715" s="8"/>
      <c r="QP715" s="8"/>
      <c r="QQ715" s="8"/>
      <c r="QR715" s="8"/>
      <c r="QS715" s="8"/>
      <c r="QT715" s="8"/>
      <c r="QU715" s="8"/>
      <c r="QV715" s="8"/>
      <c r="QW715" s="8"/>
      <c r="QX715" s="8"/>
      <c r="QY715" s="8"/>
      <c r="QZ715" s="8"/>
      <c r="RA715" s="8"/>
      <c r="RB715" s="8"/>
      <c r="RC715" s="8"/>
      <c r="RD715" s="8"/>
      <c r="RE715" s="8"/>
      <c r="RF715" s="8"/>
      <c r="RG715" s="8"/>
      <c r="RH715" s="8"/>
      <c r="RI715" s="8"/>
      <c r="RJ715" s="8"/>
      <c r="RK715" s="8"/>
      <c r="RL715" s="8"/>
      <c r="RM715" s="8"/>
      <c r="RN715" s="8"/>
      <c r="RO715" s="8"/>
      <c r="RP715" s="8"/>
      <c r="RQ715" s="8"/>
      <c r="RR715" s="8"/>
      <c r="RS715" s="8"/>
      <c r="RT715" s="8"/>
      <c r="RU715" s="8"/>
    </row>
    <row r="716" spans="7:489" x14ac:dyDescent="0.25"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  <c r="IC716" s="8"/>
      <c r="ID716" s="8"/>
      <c r="IE716" s="8"/>
      <c r="IF716" s="8"/>
      <c r="IG716" s="8"/>
      <c r="IH716" s="8"/>
      <c r="II716" s="8"/>
      <c r="IJ716" s="8"/>
      <c r="IK716" s="8"/>
      <c r="IL716" s="8"/>
      <c r="IM716" s="8"/>
      <c r="IN716" s="8"/>
      <c r="IO716" s="8"/>
      <c r="IP716" s="8"/>
      <c r="IQ716" s="8"/>
      <c r="IR716" s="8"/>
      <c r="IS716" s="8"/>
      <c r="IT716" s="8"/>
      <c r="IU716" s="8"/>
      <c r="IV716" s="8"/>
      <c r="IW716" s="8"/>
      <c r="IX716" s="8"/>
      <c r="IY716" s="8"/>
      <c r="IZ716" s="8"/>
      <c r="JA716" s="8"/>
      <c r="JB716" s="8"/>
      <c r="JC716" s="8"/>
      <c r="JD716" s="8"/>
      <c r="JE716" s="8"/>
      <c r="JF716" s="8"/>
      <c r="JG716" s="8"/>
      <c r="JH716" s="8"/>
      <c r="JI716" s="8"/>
      <c r="JJ716" s="8"/>
      <c r="JK716" s="8"/>
      <c r="JL716" s="8"/>
      <c r="JM716" s="8"/>
      <c r="JN716" s="8"/>
      <c r="JO716" s="8"/>
      <c r="JP716" s="8"/>
      <c r="JQ716" s="8"/>
      <c r="JR716" s="8"/>
      <c r="JS716" s="8"/>
      <c r="JT716" s="8"/>
      <c r="JU716" s="8"/>
      <c r="JV716" s="8"/>
      <c r="JW716" s="8"/>
      <c r="JX716" s="8"/>
      <c r="JY716" s="8"/>
      <c r="JZ716" s="8"/>
      <c r="KA716" s="8"/>
      <c r="KB716" s="8"/>
      <c r="KC716" s="8"/>
      <c r="KD716" s="8"/>
      <c r="KE716" s="8"/>
      <c r="KF716" s="8"/>
      <c r="KG716" s="8"/>
      <c r="KH716" s="8"/>
      <c r="KI716" s="8"/>
      <c r="KJ716" s="8"/>
      <c r="KK716" s="8"/>
      <c r="KL716" s="8"/>
      <c r="KM716" s="8"/>
      <c r="KN716" s="8"/>
      <c r="KO716" s="8"/>
      <c r="KP716" s="8"/>
      <c r="KQ716" s="8"/>
      <c r="KR716" s="8"/>
      <c r="KS716" s="8"/>
      <c r="KT716" s="8"/>
      <c r="KU716" s="8"/>
      <c r="KV716" s="8"/>
      <c r="KW716" s="8"/>
      <c r="KX716" s="8"/>
      <c r="KY716" s="8"/>
      <c r="KZ716" s="8"/>
      <c r="LA716" s="8"/>
      <c r="LB716" s="8"/>
      <c r="LC716" s="8"/>
      <c r="LD716" s="8"/>
      <c r="LE716" s="8"/>
      <c r="LF716" s="8"/>
      <c r="LG716" s="8"/>
      <c r="LH716" s="8"/>
      <c r="LI716" s="8"/>
      <c r="LJ716" s="8"/>
      <c r="LK716" s="8"/>
      <c r="LL716" s="8"/>
      <c r="LM716" s="8"/>
      <c r="LN716" s="8"/>
      <c r="LO716" s="8"/>
      <c r="LP716" s="8"/>
      <c r="LQ716" s="8"/>
      <c r="LR716" s="8"/>
      <c r="LS716" s="8"/>
      <c r="LT716" s="8"/>
      <c r="LU716" s="8"/>
      <c r="LV716" s="8"/>
      <c r="LW716" s="8"/>
      <c r="LX716" s="8"/>
      <c r="LY716" s="8"/>
      <c r="LZ716" s="8"/>
      <c r="MA716" s="8"/>
      <c r="MB716" s="8"/>
      <c r="MC716" s="8"/>
      <c r="MD716" s="8"/>
      <c r="ME716" s="8"/>
      <c r="MF716" s="8"/>
      <c r="MG716" s="8"/>
      <c r="MH716" s="8"/>
      <c r="MI716" s="8"/>
      <c r="MJ716" s="8"/>
      <c r="MK716" s="8"/>
      <c r="ML716" s="8"/>
      <c r="MM716" s="8"/>
      <c r="MN716" s="8"/>
      <c r="MO716" s="8"/>
      <c r="MP716" s="8"/>
      <c r="MQ716" s="8"/>
      <c r="MR716" s="8"/>
      <c r="MS716" s="8"/>
      <c r="MT716" s="8"/>
      <c r="MU716" s="8"/>
      <c r="MV716" s="8"/>
      <c r="MW716" s="8"/>
      <c r="MX716" s="8"/>
      <c r="MY716" s="8"/>
      <c r="MZ716" s="8"/>
      <c r="NA716" s="8"/>
      <c r="NB716" s="8"/>
      <c r="NC716" s="8"/>
      <c r="ND716" s="8"/>
      <c r="NE716" s="8"/>
      <c r="NF716" s="8"/>
      <c r="NG716" s="8"/>
      <c r="NH716" s="8"/>
      <c r="NI716" s="8"/>
      <c r="NJ716" s="8"/>
      <c r="NK716" s="8"/>
      <c r="NL716" s="8"/>
      <c r="NM716" s="8"/>
      <c r="NN716" s="8"/>
      <c r="NO716" s="8"/>
      <c r="NP716" s="8"/>
      <c r="NQ716" s="8"/>
      <c r="NR716" s="8"/>
      <c r="NS716" s="8"/>
      <c r="NT716" s="8"/>
      <c r="NU716" s="8"/>
      <c r="NV716" s="8"/>
      <c r="NW716" s="8"/>
      <c r="NX716" s="8"/>
      <c r="NY716" s="8"/>
      <c r="NZ716" s="8"/>
      <c r="OA716" s="8"/>
      <c r="OB716" s="8"/>
      <c r="OC716" s="8"/>
      <c r="OD716" s="8"/>
      <c r="OE716" s="8"/>
      <c r="OF716" s="8"/>
      <c r="OG716" s="8"/>
      <c r="OH716" s="8"/>
      <c r="OI716" s="8"/>
      <c r="OJ716" s="8"/>
      <c r="OK716" s="8"/>
      <c r="OL716" s="8"/>
      <c r="OM716" s="8"/>
      <c r="ON716" s="8"/>
      <c r="OO716" s="8"/>
      <c r="OP716" s="8"/>
      <c r="OQ716" s="8"/>
      <c r="OR716" s="8"/>
      <c r="OS716" s="8"/>
      <c r="OT716" s="8"/>
      <c r="OU716" s="8"/>
      <c r="OV716" s="8"/>
      <c r="OW716" s="8"/>
      <c r="OX716" s="8"/>
      <c r="OY716" s="8"/>
      <c r="OZ716" s="8"/>
      <c r="PA716" s="8"/>
      <c r="PB716" s="8"/>
      <c r="PC716" s="8"/>
      <c r="PD716" s="8"/>
      <c r="PE716" s="8"/>
      <c r="PF716" s="8"/>
      <c r="PG716" s="8"/>
      <c r="PH716" s="8"/>
      <c r="PI716" s="8"/>
      <c r="PJ716" s="8"/>
      <c r="PK716" s="8"/>
      <c r="PL716" s="8"/>
      <c r="PM716" s="8"/>
      <c r="PN716" s="8"/>
      <c r="PO716" s="8"/>
      <c r="PP716" s="8"/>
      <c r="PQ716" s="8"/>
      <c r="PR716" s="8"/>
      <c r="PS716" s="8"/>
      <c r="PT716" s="8"/>
      <c r="PU716" s="8"/>
      <c r="PV716" s="8"/>
      <c r="PW716" s="8"/>
      <c r="PX716" s="8"/>
      <c r="PY716" s="8"/>
      <c r="PZ716" s="8"/>
      <c r="QA716" s="8"/>
      <c r="QB716" s="8"/>
      <c r="QC716" s="8"/>
      <c r="QD716" s="8"/>
      <c r="QE716" s="8"/>
      <c r="QF716" s="8"/>
      <c r="QG716" s="8"/>
      <c r="QH716" s="8"/>
      <c r="QI716" s="8"/>
      <c r="QJ716" s="8"/>
      <c r="QK716" s="8"/>
      <c r="QL716" s="8"/>
      <c r="QM716" s="8"/>
      <c r="QN716" s="8"/>
      <c r="QO716" s="8"/>
      <c r="QP716" s="8"/>
      <c r="QQ716" s="8"/>
      <c r="QR716" s="8"/>
      <c r="QS716" s="8"/>
      <c r="QT716" s="8"/>
      <c r="QU716" s="8"/>
      <c r="QV716" s="8"/>
      <c r="QW716" s="8"/>
      <c r="QX716" s="8"/>
      <c r="QY716" s="8"/>
      <c r="QZ716" s="8"/>
      <c r="RA716" s="8"/>
      <c r="RB716" s="8"/>
      <c r="RC716" s="8"/>
      <c r="RD716" s="8"/>
      <c r="RE716" s="8"/>
      <c r="RF716" s="8"/>
      <c r="RG716" s="8"/>
      <c r="RH716" s="8"/>
      <c r="RI716" s="8"/>
      <c r="RJ716" s="8"/>
      <c r="RK716" s="8"/>
      <c r="RL716" s="8"/>
      <c r="RM716" s="8"/>
      <c r="RN716" s="8"/>
      <c r="RO716" s="8"/>
      <c r="RP716" s="8"/>
      <c r="RQ716" s="8"/>
      <c r="RR716" s="8"/>
      <c r="RS716" s="8"/>
      <c r="RT716" s="8"/>
      <c r="RU716" s="8"/>
    </row>
    <row r="717" spans="7:489" x14ac:dyDescent="0.25"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  <c r="IC717" s="8"/>
      <c r="ID717" s="8"/>
      <c r="IE717" s="8"/>
      <c r="IF717" s="8"/>
      <c r="IG717" s="8"/>
      <c r="IH717" s="8"/>
      <c r="II717" s="8"/>
      <c r="IJ717" s="8"/>
      <c r="IK717" s="8"/>
      <c r="IL717" s="8"/>
      <c r="IM717" s="8"/>
      <c r="IN717" s="8"/>
      <c r="IO717" s="8"/>
      <c r="IP717" s="8"/>
      <c r="IQ717" s="8"/>
      <c r="IR717" s="8"/>
      <c r="IS717" s="8"/>
      <c r="IT717" s="8"/>
      <c r="IU717" s="8"/>
      <c r="IV717" s="8"/>
      <c r="IW717" s="8"/>
      <c r="IX717" s="8"/>
      <c r="IY717" s="8"/>
      <c r="IZ717" s="8"/>
      <c r="JA717" s="8"/>
      <c r="JB717" s="8"/>
      <c r="JC717" s="8"/>
      <c r="JD717" s="8"/>
      <c r="JE717" s="8"/>
      <c r="JF717" s="8"/>
      <c r="JG717" s="8"/>
      <c r="JH717" s="8"/>
      <c r="JI717" s="8"/>
      <c r="JJ717" s="8"/>
      <c r="JK717" s="8"/>
      <c r="JL717" s="8"/>
      <c r="JM717" s="8"/>
      <c r="JN717" s="8"/>
      <c r="JO717" s="8"/>
      <c r="JP717" s="8"/>
      <c r="JQ717" s="8"/>
      <c r="JR717" s="8"/>
      <c r="JS717" s="8"/>
      <c r="JT717" s="8"/>
      <c r="JU717" s="8"/>
      <c r="JV717" s="8"/>
      <c r="JW717" s="8"/>
      <c r="JX717" s="8"/>
      <c r="JY717" s="8"/>
      <c r="JZ717" s="8"/>
      <c r="KA717" s="8"/>
      <c r="KB717" s="8"/>
      <c r="KC717" s="8"/>
      <c r="KD717" s="8"/>
      <c r="KE717" s="8"/>
      <c r="KF717" s="8"/>
      <c r="KG717" s="8"/>
      <c r="KH717" s="8"/>
      <c r="KI717" s="8"/>
      <c r="KJ717" s="8"/>
      <c r="KK717" s="8"/>
      <c r="KL717" s="8"/>
      <c r="KM717" s="8"/>
      <c r="KN717" s="8"/>
      <c r="KO717" s="8"/>
      <c r="KP717" s="8"/>
      <c r="KQ717" s="8"/>
      <c r="KR717" s="8"/>
      <c r="KS717" s="8"/>
      <c r="KT717" s="8"/>
      <c r="KU717" s="8"/>
      <c r="KV717" s="8"/>
      <c r="KW717" s="8"/>
      <c r="KX717" s="8"/>
      <c r="KY717" s="8"/>
      <c r="KZ717" s="8"/>
      <c r="LA717" s="8"/>
      <c r="LB717" s="8"/>
      <c r="LC717" s="8"/>
      <c r="LD717" s="8"/>
      <c r="LE717" s="8"/>
      <c r="LF717" s="8"/>
      <c r="LG717" s="8"/>
      <c r="LH717" s="8"/>
      <c r="LI717" s="8"/>
      <c r="LJ717" s="8"/>
      <c r="LK717" s="8"/>
      <c r="LL717" s="8"/>
      <c r="LM717" s="8"/>
      <c r="LN717" s="8"/>
      <c r="LO717" s="8"/>
      <c r="LP717" s="8"/>
      <c r="LQ717" s="8"/>
      <c r="LR717" s="8"/>
      <c r="LS717" s="8"/>
      <c r="LT717" s="8"/>
      <c r="LU717" s="8"/>
      <c r="LV717" s="8"/>
      <c r="LW717" s="8"/>
      <c r="LX717" s="8"/>
      <c r="LY717" s="8"/>
      <c r="LZ717" s="8"/>
      <c r="MA717" s="8"/>
      <c r="MB717" s="8"/>
      <c r="MC717" s="8"/>
      <c r="MD717" s="8"/>
      <c r="ME717" s="8"/>
      <c r="MF717" s="8"/>
      <c r="MG717" s="8"/>
      <c r="MH717" s="8"/>
      <c r="MI717" s="8"/>
      <c r="MJ717" s="8"/>
      <c r="MK717" s="8"/>
      <c r="ML717" s="8"/>
      <c r="MM717" s="8"/>
      <c r="MN717" s="8"/>
      <c r="MO717" s="8"/>
      <c r="MP717" s="8"/>
      <c r="MQ717" s="8"/>
      <c r="MR717" s="8"/>
      <c r="MS717" s="8"/>
      <c r="MT717" s="8"/>
      <c r="MU717" s="8"/>
      <c r="MV717" s="8"/>
      <c r="MW717" s="8"/>
      <c r="MX717" s="8"/>
      <c r="MY717" s="8"/>
      <c r="MZ717" s="8"/>
      <c r="NA717" s="8"/>
      <c r="NB717" s="8"/>
      <c r="NC717" s="8"/>
      <c r="ND717" s="8"/>
      <c r="NE717" s="8"/>
      <c r="NF717" s="8"/>
      <c r="NG717" s="8"/>
      <c r="NH717" s="8"/>
      <c r="NI717" s="8"/>
      <c r="NJ717" s="8"/>
      <c r="NK717" s="8"/>
      <c r="NL717" s="8"/>
      <c r="NM717" s="8"/>
      <c r="NN717" s="8"/>
      <c r="NO717" s="8"/>
      <c r="NP717" s="8"/>
      <c r="NQ717" s="8"/>
      <c r="NR717" s="8"/>
      <c r="NS717" s="8"/>
      <c r="NT717" s="8"/>
      <c r="NU717" s="8"/>
      <c r="NV717" s="8"/>
      <c r="NW717" s="8"/>
      <c r="NX717" s="8"/>
      <c r="NY717" s="8"/>
      <c r="NZ717" s="8"/>
      <c r="OA717" s="8"/>
      <c r="OB717" s="8"/>
      <c r="OC717" s="8"/>
      <c r="OD717" s="8"/>
      <c r="OE717" s="8"/>
      <c r="OF717" s="8"/>
      <c r="OG717" s="8"/>
      <c r="OH717" s="8"/>
      <c r="OI717" s="8"/>
      <c r="OJ717" s="8"/>
      <c r="OK717" s="8"/>
      <c r="OL717" s="8"/>
      <c r="OM717" s="8"/>
      <c r="ON717" s="8"/>
      <c r="OO717" s="8"/>
      <c r="OP717" s="8"/>
      <c r="OQ717" s="8"/>
      <c r="OR717" s="8"/>
      <c r="OS717" s="8"/>
      <c r="OT717" s="8"/>
      <c r="OU717" s="8"/>
      <c r="OV717" s="8"/>
      <c r="OW717" s="8"/>
      <c r="OX717" s="8"/>
      <c r="OY717" s="8"/>
      <c r="OZ717" s="8"/>
      <c r="PA717" s="8"/>
      <c r="PB717" s="8"/>
      <c r="PC717" s="8"/>
      <c r="PD717" s="8"/>
      <c r="PE717" s="8"/>
      <c r="PF717" s="8"/>
      <c r="PG717" s="8"/>
      <c r="PH717" s="8"/>
      <c r="PI717" s="8"/>
      <c r="PJ717" s="8"/>
      <c r="PK717" s="8"/>
      <c r="PL717" s="8"/>
      <c r="PM717" s="8"/>
      <c r="PN717" s="8"/>
      <c r="PO717" s="8"/>
      <c r="PP717" s="8"/>
      <c r="PQ717" s="8"/>
      <c r="PR717" s="8"/>
      <c r="PS717" s="8"/>
      <c r="PT717" s="8"/>
      <c r="PU717" s="8"/>
      <c r="PV717" s="8"/>
      <c r="PW717" s="8"/>
      <c r="PX717" s="8"/>
      <c r="PY717" s="8"/>
      <c r="PZ717" s="8"/>
      <c r="QA717" s="8"/>
      <c r="QB717" s="8"/>
      <c r="QC717" s="8"/>
      <c r="QD717" s="8"/>
      <c r="QE717" s="8"/>
      <c r="QF717" s="8"/>
      <c r="QG717" s="8"/>
      <c r="QH717" s="8"/>
      <c r="QI717" s="8"/>
      <c r="QJ717" s="8"/>
      <c r="QK717" s="8"/>
      <c r="QL717" s="8"/>
      <c r="QM717" s="8"/>
      <c r="QN717" s="8"/>
      <c r="QO717" s="8"/>
      <c r="QP717" s="8"/>
      <c r="QQ717" s="8"/>
      <c r="QR717" s="8"/>
      <c r="QS717" s="8"/>
      <c r="QT717" s="8"/>
      <c r="QU717" s="8"/>
      <c r="QV717" s="8"/>
      <c r="QW717" s="8"/>
      <c r="QX717" s="8"/>
      <c r="QY717" s="8"/>
      <c r="QZ717" s="8"/>
      <c r="RA717" s="8"/>
      <c r="RB717" s="8"/>
      <c r="RC717" s="8"/>
      <c r="RD717" s="8"/>
      <c r="RE717" s="8"/>
      <c r="RF717" s="8"/>
      <c r="RG717" s="8"/>
      <c r="RH717" s="8"/>
      <c r="RI717" s="8"/>
      <c r="RJ717" s="8"/>
      <c r="RK717" s="8"/>
      <c r="RL717" s="8"/>
      <c r="RM717" s="8"/>
      <c r="RN717" s="8"/>
      <c r="RO717" s="8"/>
      <c r="RP717" s="8"/>
      <c r="RQ717" s="8"/>
      <c r="RR717" s="8"/>
      <c r="RS717" s="8"/>
      <c r="RT717" s="8"/>
      <c r="RU717" s="8"/>
    </row>
    <row r="718" spans="7:489" x14ac:dyDescent="0.25"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  <c r="IC718" s="8"/>
      <c r="ID718" s="8"/>
      <c r="IE718" s="8"/>
      <c r="IF718" s="8"/>
      <c r="IG718" s="8"/>
      <c r="IH718" s="8"/>
      <c r="II718" s="8"/>
      <c r="IJ718" s="8"/>
      <c r="IK718" s="8"/>
      <c r="IL718" s="8"/>
      <c r="IM718" s="8"/>
      <c r="IN718" s="8"/>
      <c r="IO718" s="8"/>
      <c r="IP718" s="8"/>
      <c r="IQ718" s="8"/>
      <c r="IR718" s="8"/>
      <c r="IS718" s="8"/>
      <c r="IT718" s="8"/>
      <c r="IU718" s="8"/>
      <c r="IV718" s="8"/>
      <c r="IW718" s="8"/>
      <c r="IX718" s="8"/>
      <c r="IY718" s="8"/>
      <c r="IZ718" s="8"/>
      <c r="JA718" s="8"/>
      <c r="JB718" s="8"/>
      <c r="JC718" s="8"/>
      <c r="JD718" s="8"/>
      <c r="JE718" s="8"/>
      <c r="JF718" s="8"/>
      <c r="JG718" s="8"/>
      <c r="JH718" s="8"/>
      <c r="JI718" s="8"/>
      <c r="JJ718" s="8"/>
      <c r="JK718" s="8"/>
      <c r="JL718" s="8"/>
      <c r="JM718" s="8"/>
      <c r="JN718" s="8"/>
      <c r="JO718" s="8"/>
      <c r="JP718" s="8"/>
      <c r="JQ718" s="8"/>
      <c r="JR718" s="8"/>
      <c r="JS718" s="8"/>
      <c r="JT718" s="8"/>
      <c r="JU718" s="8"/>
      <c r="JV718" s="8"/>
      <c r="JW718" s="8"/>
      <c r="JX718" s="8"/>
      <c r="JY718" s="8"/>
      <c r="JZ718" s="8"/>
      <c r="KA718" s="8"/>
      <c r="KB718" s="8"/>
      <c r="KC718" s="8"/>
      <c r="KD718" s="8"/>
      <c r="KE718" s="8"/>
      <c r="KF718" s="8"/>
      <c r="KG718" s="8"/>
      <c r="KH718" s="8"/>
      <c r="KI718" s="8"/>
      <c r="KJ718" s="8"/>
      <c r="KK718" s="8"/>
      <c r="KL718" s="8"/>
      <c r="KM718" s="8"/>
      <c r="KN718" s="8"/>
      <c r="KO718" s="8"/>
      <c r="KP718" s="8"/>
      <c r="KQ718" s="8"/>
      <c r="KR718" s="8"/>
      <c r="KS718" s="8"/>
      <c r="KT718" s="8"/>
      <c r="KU718" s="8"/>
      <c r="KV718" s="8"/>
      <c r="KW718" s="8"/>
      <c r="KX718" s="8"/>
      <c r="KY718" s="8"/>
      <c r="KZ718" s="8"/>
      <c r="LA718" s="8"/>
      <c r="LB718" s="8"/>
      <c r="LC718" s="8"/>
      <c r="LD718" s="8"/>
      <c r="LE718" s="8"/>
      <c r="LF718" s="8"/>
      <c r="LG718" s="8"/>
      <c r="LH718" s="8"/>
      <c r="LI718" s="8"/>
      <c r="LJ718" s="8"/>
      <c r="LK718" s="8"/>
      <c r="LL718" s="8"/>
      <c r="LM718" s="8"/>
      <c r="LN718" s="8"/>
      <c r="LO718" s="8"/>
      <c r="LP718" s="8"/>
      <c r="LQ718" s="8"/>
      <c r="LR718" s="8"/>
      <c r="LS718" s="8"/>
      <c r="LT718" s="8"/>
      <c r="LU718" s="8"/>
      <c r="LV718" s="8"/>
      <c r="LW718" s="8"/>
      <c r="LX718" s="8"/>
      <c r="LY718" s="8"/>
      <c r="LZ718" s="8"/>
      <c r="MA718" s="8"/>
      <c r="MB718" s="8"/>
      <c r="MC718" s="8"/>
      <c r="MD718" s="8"/>
      <c r="ME718" s="8"/>
      <c r="MF718" s="8"/>
      <c r="MG718" s="8"/>
      <c r="MH718" s="8"/>
      <c r="MI718" s="8"/>
      <c r="MJ718" s="8"/>
      <c r="MK718" s="8"/>
      <c r="ML718" s="8"/>
      <c r="MM718" s="8"/>
      <c r="MN718" s="8"/>
      <c r="MO718" s="8"/>
      <c r="MP718" s="8"/>
      <c r="MQ718" s="8"/>
      <c r="MR718" s="8"/>
      <c r="MS718" s="8"/>
      <c r="MT718" s="8"/>
      <c r="MU718" s="8"/>
      <c r="MV718" s="8"/>
      <c r="MW718" s="8"/>
      <c r="MX718" s="8"/>
      <c r="MY718" s="8"/>
      <c r="MZ718" s="8"/>
      <c r="NA718" s="8"/>
      <c r="NB718" s="8"/>
      <c r="NC718" s="8"/>
      <c r="ND718" s="8"/>
      <c r="NE718" s="8"/>
      <c r="NF718" s="8"/>
      <c r="NG718" s="8"/>
      <c r="NH718" s="8"/>
      <c r="NI718" s="8"/>
      <c r="NJ718" s="8"/>
      <c r="NK718" s="8"/>
      <c r="NL718" s="8"/>
      <c r="NM718" s="8"/>
      <c r="NN718" s="8"/>
      <c r="NO718" s="8"/>
      <c r="NP718" s="8"/>
      <c r="NQ718" s="8"/>
      <c r="NR718" s="8"/>
      <c r="NS718" s="8"/>
      <c r="NT718" s="8"/>
      <c r="NU718" s="8"/>
      <c r="NV718" s="8"/>
      <c r="NW718" s="8"/>
      <c r="NX718" s="8"/>
      <c r="NY718" s="8"/>
      <c r="NZ718" s="8"/>
      <c r="OA718" s="8"/>
      <c r="OB718" s="8"/>
      <c r="OC718" s="8"/>
      <c r="OD718" s="8"/>
      <c r="OE718" s="8"/>
      <c r="OF718" s="8"/>
      <c r="OG718" s="8"/>
      <c r="OH718" s="8"/>
      <c r="OI718" s="8"/>
      <c r="OJ718" s="8"/>
      <c r="OK718" s="8"/>
      <c r="OL718" s="8"/>
      <c r="OM718" s="8"/>
      <c r="ON718" s="8"/>
      <c r="OO718" s="8"/>
      <c r="OP718" s="8"/>
      <c r="OQ718" s="8"/>
      <c r="OR718" s="8"/>
      <c r="OS718" s="8"/>
      <c r="OT718" s="8"/>
      <c r="OU718" s="8"/>
      <c r="OV718" s="8"/>
      <c r="OW718" s="8"/>
      <c r="OX718" s="8"/>
      <c r="OY718" s="8"/>
      <c r="OZ718" s="8"/>
      <c r="PA718" s="8"/>
      <c r="PB718" s="8"/>
      <c r="PC718" s="8"/>
      <c r="PD718" s="8"/>
      <c r="PE718" s="8"/>
      <c r="PF718" s="8"/>
      <c r="PG718" s="8"/>
      <c r="PH718" s="8"/>
      <c r="PI718" s="8"/>
      <c r="PJ718" s="8"/>
      <c r="PK718" s="8"/>
      <c r="PL718" s="8"/>
      <c r="PM718" s="8"/>
      <c r="PN718" s="8"/>
      <c r="PO718" s="8"/>
      <c r="PP718" s="8"/>
      <c r="PQ718" s="8"/>
      <c r="PR718" s="8"/>
      <c r="PS718" s="8"/>
      <c r="PT718" s="8"/>
      <c r="PU718" s="8"/>
      <c r="PV718" s="8"/>
      <c r="PW718" s="8"/>
      <c r="PX718" s="8"/>
      <c r="PY718" s="8"/>
      <c r="PZ718" s="8"/>
      <c r="QA718" s="8"/>
      <c r="QB718" s="8"/>
      <c r="QC718" s="8"/>
      <c r="QD718" s="8"/>
      <c r="QE718" s="8"/>
      <c r="QF718" s="8"/>
      <c r="QG718" s="8"/>
      <c r="QH718" s="8"/>
      <c r="QI718" s="8"/>
      <c r="QJ718" s="8"/>
      <c r="QK718" s="8"/>
      <c r="QL718" s="8"/>
      <c r="QM718" s="8"/>
      <c r="QN718" s="8"/>
      <c r="QO718" s="8"/>
      <c r="QP718" s="8"/>
      <c r="QQ718" s="8"/>
      <c r="QR718" s="8"/>
      <c r="QS718" s="8"/>
      <c r="QT718" s="8"/>
      <c r="QU718" s="8"/>
      <c r="QV718" s="8"/>
      <c r="QW718" s="8"/>
      <c r="QX718" s="8"/>
      <c r="QY718" s="8"/>
      <c r="QZ718" s="8"/>
      <c r="RA718" s="8"/>
      <c r="RB718" s="8"/>
      <c r="RC718" s="8"/>
      <c r="RD718" s="8"/>
      <c r="RE718" s="8"/>
      <c r="RF718" s="8"/>
      <c r="RG718" s="8"/>
      <c r="RH718" s="8"/>
      <c r="RI718" s="8"/>
      <c r="RJ718" s="8"/>
      <c r="RK718" s="8"/>
      <c r="RL718" s="8"/>
      <c r="RM718" s="8"/>
      <c r="RN718" s="8"/>
      <c r="RO718" s="8"/>
      <c r="RP718" s="8"/>
      <c r="RQ718" s="8"/>
      <c r="RR718" s="8"/>
      <c r="RS718" s="8"/>
      <c r="RT718" s="8"/>
      <c r="RU718" s="8"/>
    </row>
    <row r="719" spans="7:489" x14ac:dyDescent="0.25"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  <c r="IC719" s="8"/>
      <c r="ID719" s="8"/>
      <c r="IE719" s="8"/>
      <c r="IF719" s="8"/>
      <c r="IG719" s="8"/>
      <c r="IH719" s="8"/>
      <c r="II719" s="8"/>
      <c r="IJ719" s="8"/>
      <c r="IK719" s="8"/>
      <c r="IL719" s="8"/>
      <c r="IM719" s="8"/>
      <c r="IN719" s="8"/>
      <c r="IO719" s="8"/>
      <c r="IP719" s="8"/>
      <c r="IQ719" s="8"/>
      <c r="IR719" s="8"/>
      <c r="IS719" s="8"/>
      <c r="IT719" s="8"/>
      <c r="IU719" s="8"/>
      <c r="IV719" s="8"/>
      <c r="IW719" s="8"/>
      <c r="IX719" s="8"/>
      <c r="IY719" s="8"/>
      <c r="IZ719" s="8"/>
      <c r="JA719" s="8"/>
      <c r="JB719" s="8"/>
      <c r="JC719" s="8"/>
      <c r="JD719" s="8"/>
      <c r="JE719" s="8"/>
      <c r="JF719" s="8"/>
      <c r="JG719" s="8"/>
      <c r="JH719" s="8"/>
      <c r="JI719" s="8"/>
      <c r="JJ719" s="8"/>
      <c r="JK719" s="8"/>
      <c r="JL719" s="8"/>
      <c r="JM719" s="8"/>
      <c r="JN719" s="8"/>
      <c r="JO719" s="8"/>
      <c r="JP719" s="8"/>
      <c r="JQ719" s="8"/>
      <c r="JR719" s="8"/>
      <c r="JS719" s="8"/>
      <c r="JT719" s="8"/>
      <c r="JU719" s="8"/>
      <c r="JV719" s="8"/>
      <c r="JW719" s="8"/>
      <c r="JX719" s="8"/>
      <c r="JY719" s="8"/>
      <c r="JZ719" s="8"/>
      <c r="KA719" s="8"/>
      <c r="KB719" s="8"/>
      <c r="KC719" s="8"/>
      <c r="KD719" s="8"/>
      <c r="KE719" s="8"/>
      <c r="KF719" s="8"/>
      <c r="KG719" s="8"/>
      <c r="KH719" s="8"/>
      <c r="KI719" s="8"/>
      <c r="KJ719" s="8"/>
      <c r="KK719" s="8"/>
      <c r="KL719" s="8"/>
      <c r="KM719" s="8"/>
      <c r="KN719" s="8"/>
      <c r="KO719" s="8"/>
      <c r="KP719" s="8"/>
      <c r="KQ719" s="8"/>
      <c r="KR719" s="8"/>
      <c r="KS719" s="8"/>
      <c r="KT719" s="8"/>
      <c r="KU719" s="8"/>
      <c r="KV719" s="8"/>
      <c r="KW719" s="8"/>
      <c r="KX719" s="8"/>
      <c r="KY719" s="8"/>
      <c r="KZ719" s="8"/>
      <c r="LA719" s="8"/>
      <c r="LB719" s="8"/>
      <c r="LC719" s="8"/>
      <c r="LD719" s="8"/>
      <c r="LE719" s="8"/>
      <c r="LF719" s="8"/>
      <c r="LG719" s="8"/>
      <c r="LH719" s="8"/>
      <c r="LI719" s="8"/>
      <c r="LJ719" s="8"/>
      <c r="LK719" s="8"/>
      <c r="LL719" s="8"/>
      <c r="LM719" s="8"/>
      <c r="LN719" s="8"/>
      <c r="LO719" s="8"/>
      <c r="LP719" s="8"/>
      <c r="LQ719" s="8"/>
      <c r="LR719" s="8"/>
      <c r="LS719" s="8"/>
      <c r="LT719" s="8"/>
      <c r="LU719" s="8"/>
      <c r="LV719" s="8"/>
      <c r="LW719" s="8"/>
      <c r="LX719" s="8"/>
      <c r="LY719" s="8"/>
      <c r="LZ719" s="8"/>
      <c r="MA719" s="8"/>
      <c r="MB719" s="8"/>
      <c r="MC719" s="8"/>
      <c r="MD719" s="8"/>
      <c r="ME719" s="8"/>
      <c r="MF719" s="8"/>
      <c r="MG719" s="8"/>
      <c r="MH719" s="8"/>
      <c r="MI719" s="8"/>
      <c r="MJ719" s="8"/>
      <c r="MK719" s="8"/>
      <c r="ML719" s="8"/>
      <c r="MM719" s="8"/>
      <c r="MN719" s="8"/>
      <c r="MO719" s="8"/>
      <c r="MP719" s="8"/>
      <c r="MQ719" s="8"/>
      <c r="MR719" s="8"/>
      <c r="MS719" s="8"/>
      <c r="MT719" s="8"/>
      <c r="MU719" s="8"/>
      <c r="MV719" s="8"/>
      <c r="MW719" s="8"/>
      <c r="MX719" s="8"/>
      <c r="MY719" s="8"/>
      <c r="MZ719" s="8"/>
      <c r="NA719" s="8"/>
      <c r="NB719" s="8"/>
      <c r="NC719" s="8"/>
      <c r="ND719" s="8"/>
      <c r="NE719" s="8"/>
      <c r="NF719" s="8"/>
      <c r="NG719" s="8"/>
      <c r="NH719" s="8"/>
      <c r="NI719" s="8"/>
      <c r="NJ719" s="8"/>
      <c r="NK719" s="8"/>
      <c r="NL719" s="8"/>
      <c r="NM719" s="8"/>
      <c r="NN719" s="8"/>
      <c r="NO719" s="8"/>
      <c r="NP719" s="8"/>
      <c r="NQ719" s="8"/>
      <c r="NR719" s="8"/>
      <c r="NS719" s="8"/>
      <c r="NT719" s="8"/>
      <c r="NU719" s="8"/>
      <c r="NV719" s="8"/>
      <c r="NW719" s="8"/>
      <c r="NX719" s="8"/>
      <c r="NY719" s="8"/>
      <c r="NZ719" s="8"/>
      <c r="OA719" s="8"/>
      <c r="OB719" s="8"/>
      <c r="OC719" s="8"/>
      <c r="OD719" s="8"/>
      <c r="OE719" s="8"/>
      <c r="OF719" s="8"/>
      <c r="OG719" s="8"/>
      <c r="OH719" s="8"/>
      <c r="OI719" s="8"/>
      <c r="OJ719" s="8"/>
      <c r="OK719" s="8"/>
      <c r="OL719" s="8"/>
      <c r="OM719" s="8"/>
      <c r="ON719" s="8"/>
      <c r="OO719" s="8"/>
      <c r="OP719" s="8"/>
      <c r="OQ719" s="8"/>
      <c r="OR719" s="8"/>
      <c r="OS719" s="8"/>
      <c r="OT719" s="8"/>
      <c r="OU719" s="8"/>
      <c r="OV719" s="8"/>
      <c r="OW719" s="8"/>
      <c r="OX719" s="8"/>
      <c r="OY719" s="8"/>
      <c r="OZ719" s="8"/>
      <c r="PA719" s="8"/>
      <c r="PB719" s="8"/>
      <c r="PC719" s="8"/>
      <c r="PD719" s="8"/>
      <c r="PE719" s="8"/>
      <c r="PF719" s="8"/>
      <c r="PG719" s="8"/>
      <c r="PH719" s="8"/>
      <c r="PI719" s="8"/>
      <c r="PJ719" s="8"/>
      <c r="PK719" s="8"/>
      <c r="PL719" s="8"/>
      <c r="PM719" s="8"/>
      <c r="PN719" s="8"/>
      <c r="PO719" s="8"/>
      <c r="PP719" s="8"/>
      <c r="PQ719" s="8"/>
      <c r="PR719" s="8"/>
      <c r="PS719" s="8"/>
      <c r="PT719" s="8"/>
      <c r="PU719" s="8"/>
      <c r="PV719" s="8"/>
      <c r="PW719" s="8"/>
      <c r="PX719" s="8"/>
      <c r="PY719" s="8"/>
      <c r="PZ719" s="8"/>
      <c r="QA719" s="8"/>
      <c r="QB719" s="8"/>
      <c r="QC719" s="8"/>
      <c r="QD719" s="8"/>
      <c r="QE719" s="8"/>
      <c r="QF719" s="8"/>
      <c r="QG719" s="8"/>
      <c r="QH719" s="8"/>
      <c r="QI719" s="8"/>
      <c r="QJ719" s="8"/>
      <c r="QK719" s="8"/>
      <c r="QL719" s="8"/>
      <c r="QM719" s="8"/>
      <c r="QN719" s="8"/>
      <c r="QO719" s="8"/>
      <c r="QP719" s="8"/>
      <c r="QQ719" s="8"/>
      <c r="QR719" s="8"/>
      <c r="QS719" s="8"/>
      <c r="QT719" s="8"/>
      <c r="QU719" s="8"/>
      <c r="QV719" s="8"/>
      <c r="QW719" s="8"/>
      <c r="QX719" s="8"/>
      <c r="QY719" s="8"/>
      <c r="QZ719" s="8"/>
      <c r="RA719" s="8"/>
      <c r="RB719" s="8"/>
      <c r="RC719" s="8"/>
      <c r="RD719" s="8"/>
      <c r="RE719" s="8"/>
      <c r="RF719" s="8"/>
      <c r="RG719" s="8"/>
      <c r="RH719" s="8"/>
      <c r="RI719" s="8"/>
      <c r="RJ719" s="8"/>
      <c r="RK719" s="8"/>
      <c r="RL719" s="8"/>
      <c r="RM719" s="8"/>
      <c r="RN719" s="8"/>
      <c r="RO719" s="8"/>
      <c r="RP719" s="8"/>
      <c r="RQ719" s="8"/>
      <c r="RR719" s="8"/>
      <c r="RS719" s="8"/>
      <c r="RT719" s="8"/>
      <c r="RU719" s="8"/>
    </row>
    <row r="720" spans="7:489" x14ac:dyDescent="0.25"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  <c r="IC720" s="8"/>
      <c r="ID720" s="8"/>
      <c r="IE720" s="8"/>
      <c r="IF720" s="8"/>
      <c r="IG720" s="8"/>
      <c r="IH720" s="8"/>
      <c r="II720" s="8"/>
      <c r="IJ720" s="8"/>
      <c r="IK720" s="8"/>
      <c r="IL720" s="8"/>
      <c r="IM720" s="8"/>
      <c r="IN720" s="8"/>
      <c r="IO720" s="8"/>
      <c r="IP720" s="8"/>
      <c r="IQ720" s="8"/>
      <c r="IR720" s="8"/>
      <c r="IS720" s="8"/>
      <c r="IT720" s="8"/>
      <c r="IU720" s="8"/>
      <c r="IV720" s="8"/>
      <c r="IW720" s="8"/>
      <c r="IX720" s="8"/>
      <c r="IY720" s="8"/>
      <c r="IZ720" s="8"/>
      <c r="JA720" s="8"/>
      <c r="JB720" s="8"/>
      <c r="JC720" s="8"/>
      <c r="JD720" s="8"/>
      <c r="JE720" s="8"/>
      <c r="JF720" s="8"/>
      <c r="JG720" s="8"/>
      <c r="JH720" s="8"/>
      <c r="JI720" s="8"/>
      <c r="JJ720" s="8"/>
      <c r="JK720" s="8"/>
      <c r="JL720" s="8"/>
      <c r="JM720" s="8"/>
      <c r="JN720" s="8"/>
      <c r="JO720" s="8"/>
      <c r="JP720" s="8"/>
      <c r="JQ720" s="8"/>
      <c r="JR720" s="8"/>
      <c r="JS720" s="8"/>
      <c r="JT720" s="8"/>
      <c r="JU720" s="8"/>
      <c r="JV720" s="8"/>
      <c r="JW720" s="8"/>
      <c r="JX720" s="8"/>
      <c r="JY720" s="8"/>
      <c r="JZ720" s="8"/>
      <c r="KA720" s="8"/>
      <c r="KB720" s="8"/>
      <c r="KC720" s="8"/>
      <c r="KD720" s="8"/>
      <c r="KE720" s="8"/>
      <c r="KF720" s="8"/>
      <c r="KG720" s="8"/>
      <c r="KH720" s="8"/>
      <c r="KI720" s="8"/>
      <c r="KJ720" s="8"/>
      <c r="KK720" s="8"/>
      <c r="KL720" s="8"/>
      <c r="KM720" s="8"/>
      <c r="KN720" s="8"/>
      <c r="KO720" s="8"/>
      <c r="KP720" s="8"/>
      <c r="KQ720" s="8"/>
      <c r="KR720" s="8"/>
      <c r="KS720" s="8"/>
      <c r="KT720" s="8"/>
      <c r="KU720" s="8"/>
      <c r="KV720" s="8"/>
      <c r="KW720" s="8"/>
      <c r="KX720" s="8"/>
      <c r="KY720" s="8"/>
      <c r="KZ720" s="8"/>
      <c r="LA720" s="8"/>
      <c r="LB720" s="8"/>
      <c r="LC720" s="8"/>
      <c r="LD720" s="8"/>
      <c r="LE720" s="8"/>
      <c r="LF720" s="8"/>
      <c r="LG720" s="8"/>
      <c r="LH720" s="8"/>
      <c r="LI720" s="8"/>
      <c r="LJ720" s="8"/>
      <c r="LK720" s="8"/>
      <c r="LL720" s="8"/>
      <c r="LM720" s="8"/>
      <c r="LN720" s="8"/>
      <c r="LO720" s="8"/>
      <c r="LP720" s="8"/>
      <c r="LQ720" s="8"/>
      <c r="LR720" s="8"/>
      <c r="LS720" s="8"/>
      <c r="LT720" s="8"/>
      <c r="LU720" s="8"/>
      <c r="LV720" s="8"/>
      <c r="LW720" s="8"/>
      <c r="LX720" s="8"/>
      <c r="LY720" s="8"/>
      <c r="LZ720" s="8"/>
      <c r="MA720" s="8"/>
      <c r="MB720" s="8"/>
      <c r="MC720" s="8"/>
      <c r="MD720" s="8"/>
      <c r="ME720" s="8"/>
      <c r="MF720" s="8"/>
      <c r="MG720" s="8"/>
      <c r="MH720" s="8"/>
      <c r="MI720" s="8"/>
      <c r="MJ720" s="8"/>
      <c r="MK720" s="8"/>
      <c r="ML720" s="8"/>
      <c r="MM720" s="8"/>
      <c r="MN720" s="8"/>
      <c r="MO720" s="8"/>
      <c r="MP720" s="8"/>
      <c r="MQ720" s="8"/>
      <c r="MR720" s="8"/>
      <c r="MS720" s="8"/>
      <c r="MT720" s="8"/>
      <c r="MU720" s="8"/>
      <c r="MV720" s="8"/>
      <c r="MW720" s="8"/>
      <c r="MX720" s="8"/>
      <c r="MY720" s="8"/>
      <c r="MZ720" s="8"/>
      <c r="NA720" s="8"/>
      <c r="NB720" s="8"/>
      <c r="NC720" s="8"/>
      <c r="ND720" s="8"/>
      <c r="NE720" s="8"/>
      <c r="NF720" s="8"/>
      <c r="NG720" s="8"/>
      <c r="NH720" s="8"/>
      <c r="NI720" s="8"/>
      <c r="NJ720" s="8"/>
      <c r="NK720" s="8"/>
      <c r="NL720" s="8"/>
      <c r="NM720" s="8"/>
      <c r="NN720" s="8"/>
      <c r="NO720" s="8"/>
      <c r="NP720" s="8"/>
      <c r="NQ720" s="8"/>
      <c r="NR720" s="8"/>
      <c r="NS720" s="8"/>
      <c r="NT720" s="8"/>
      <c r="NU720" s="8"/>
      <c r="NV720" s="8"/>
      <c r="NW720" s="8"/>
      <c r="NX720" s="8"/>
      <c r="NY720" s="8"/>
      <c r="NZ720" s="8"/>
      <c r="OA720" s="8"/>
      <c r="OB720" s="8"/>
      <c r="OC720" s="8"/>
      <c r="OD720" s="8"/>
      <c r="OE720" s="8"/>
      <c r="OF720" s="8"/>
      <c r="OG720" s="8"/>
      <c r="OH720" s="8"/>
      <c r="OI720" s="8"/>
      <c r="OJ720" s="8"/>
      <c r="OK720" s="8"/>
      <c r="OL720" s="8"/>
      <c r="OM720" s="8"/>
      <c r="ON720" s="8"/>
      <c r="OO720" s="8"/>
      <c r="OP720" s="8"/>
      <c r="OQ720" s="8"/>
      <c r="OR720" s="8"/>
      <c r="OS720" s="8"/>
      <c r="OT720" s="8"/>
      <c r="OU720" s="8"/>
      <c r="OV720" s="8"/>
      <c r="OW720" s="8"/>
      <c r="OX720" s="8"/>
      <c r="OY720" s="8"/>
      <c r="OZ720" s="8"/>
      <c r="PA720" s="8"/>
      <c r="PB720" s="8"/>
      <c r="PC720" s="8"/>
      <c r="PD720" s="8"/>
      <c r="PE720" s="8"/>
      <c r="PF720" s="8"/>
      <c r="PG720" s="8"/>
      <c r="PH720" s="8"/>
      <c r="PI720" s="8"/>
      <c r="PJ720" s="8"/>
      <c r="PK720" s="8"/>
      <c r="PL720" s="8"/>
      <c r="PM720" s="8"/>
      <c r="PN720" s="8"/>
      <c r="PO720" s="8"/>
      <c r="PP720" s="8"/>
      <c r="PQ720" s="8"/>
      <c r="PR720" s="8"/>
      <c r="PS720" s="8"/>
      <c r="PT720" s="8"/>
      <c r="PU720" s="8"/>
      <c r="PV720" s="8"/>
      <c r="PW720" s="8"/>
      <c r="PX720" s="8"/>
      <c r="PY720" s="8"/>
      <c r="PZ720" s="8"/>
      <c r="QA720" s="8"/>
      <c r="QB720" s="8"/>
      <c r="QC720" s="8"/>
      <c r="QD720" s="8"/>
      <c r="QE720" s="8"/>
      <c r="QF720" s="8"/>
      <c r="QG720" s="8"/>
      <c r="QH720" s="8"/>
      <c r="QI720" s="8"/>
      <c r="QJ720" s="8"/>
      <c r="QK720" s="8"/>
      <c r="QL720" s="8"/>
      <c r="QM720" s="8"/>
      <c r="QN720" s="8"/>
      <c r="QO720" s="8"/>
      <c r="QP720" s="8"/>
      <c r="QQ720" s="8"/>
      <c r="QR720" s="8"/>
      <c r="QS720" s="8"/>
      <c r="QT720" s="8"/>
      <c r="QU720" s="8"/>
      <c r="QV720" s="8"/>
      <c r="QW720" s="8"/>
      <c r="QX720" s="8"/>
      <c r="QY720" s="8"/>
      <c r="QZ720" s="8"/>
      <c r="RA720" s="8"/>
      <c r="RB720" s="8"/>
      <c r="RC720" s="8"/>
      <c r="RD720" s="8"/>
      <c r="RE720" s="8"/>
      <c r="RF720" s="8"/>
      <c r="RG720" s="8"/>
      <c r="RH720" s="8"/>
      <c r="RI720" s="8"/>
      <c r="RJ720" s="8"/>
      <c r="RK720" s="8"/>
      <c r="RL720" s="8"/>
      <c r="RM720" s="8"/>
      <c r="RN720" s="8"/>
      <c r="RO720" s="8"/>
      <c r="RP720" s="8"/>
      <c r="RQ720" s="8"/>
      <c r="RR720" s="8"/>
      <c r="RS720" s="8"/>
      <c r="RT720" s="8"/>
      <c r="RU720" s="8"/>
    </row>
    <row r="721" spans="7:489" x14ac:dyDescent="0.25"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  <c r="IC721" s="8"/>
      <c r="ID721" s="8"/>
      <c r="IE721" s="8"/>
      <c r="IF721" s="8"/>
      <c r="IG721" s="8"/>
      <c r="IH721" s="8"/>
      <c r="II721" s="8"/>
      <c r="IJ721" s="8"/>
      <c r="IK721" s="8"/>
      <c r="IL721" s="8"/>
      <c r="IM721" s="8"/>
      <c r="IN721" s="8"/>
      <c r="IO721" s="8"/>
      <c r="IP721" s="8"/>
      <c r="IQ721" s="8"/>
      <c r="IR721" s="8"/>
      <c r="IS721" s="8"/>
      <c r="IT721" s="8"/>
      <c r="IU721" s="8"/>
      <c r="IV721" s="8"/>
      <c r="IW721" s="8"/>
      <c r="IX721" s="8"/>
      <c r="IY721" s="8"/>
      <c r="IZ721" s="8"/>
      <c r="JA721" s="8"/>
      <c r="JB721" s="8"/>
      <c r="JC721" s="8"/>
      <c r="JD721" s="8"/>
      <c r="JE721" s="8"/>
      <c r="JF721" s="8"/>
      <c r="JG721" s="8"/>
      <c r="JH721" s="8"/>
      <c r="JI721" s="8"/>
      <c r="JJ721" s="8"/>
      <c r="JK721" s="8"/>
      <c r="JL721" s="8"/>
      <c r="JM721" s="8"/>
      <c r="JN721" s="8"/>
      <c r="JO721" s="8"/>
      <c r="JP721" s="8"/>
      <c r="JQ721" s="8"/>
      <c r="JR721" s="8"/>
      <c r="JS721" s="8"/>
      <c r="JT721" s="8"/>
      <c r="JU721" s="8"/>
      <c r="JV721" s="8"/>
      <c r="JW721" s="8"/>
      <c r="JX721" s="8"/>
      <c r="JY721" s="8"/>
      <c r="JZ721" s="8"/>
      <c r="KA721" s="8"/>
      <c r="KB721" s="8"/>
      <c r="KC721" s="8"/>
      <c r="KD721" s="8"/>
      <c r="KE721" s="8"/>
      <c r="KF721" s="8"/>
      <c r="KG721" s="8"/>
      <c r="KH721" s="8"/>
      <c r="KI721" s="8"/>
      <c r="KJ721" s="8"/>
      <c r="KK721" s="8"/>
      <c r="KL721" s="8"/>
      <c r="KM721" s="8"/>
      <c r="KN721" s="8"/>
      <c r="KO721" s="8"/>
      <c r="KP721" s="8"/>
      <c r="KQ721" s="8"/>
      <c r="KR721" s="8"/>
      <c r="KS721" s="8"/>
      <c r="KT721" s="8"/>
      <c r="KU721" s="8"/>
      <c r="KV721" s="8"/>
      <c r="KW721" s="8"/>
      <c r="KX721" s="8"/>
      <c r="KY721" s="8"/>
      <c r="KZ721" s="8"/>
      <c r="LA721" s="8"/>
      <c r="LB721" s="8"/>
      <c r="LC721" s="8"/>
      <c r="LD721" s="8"/>
      <c r="LE721" s="8"/>
      <c r="LF721" s="8"/>
      <c r="LG721" s="8"/>
      <c r="LH721" s="8"/>
      <c r="LI721" s="8"/>
      <c r="LJ721" s="8"/>
      <c r="LK721" s="8"/>
      <c r="LL721" s="8"/>
      <c r="LM721" s="8"/>
      <c r="LN721" s="8"/>
      <c r="LO721" s="8"/>
      <c r="LP721" s="8"/>
      <c r="LQ721" s="8"/>
      <c r="LR721" s="8"/>
      <c r="LS721" s="8"/>
      <c r="LT721" s="8"/>
      <c r="LU721" s="8"/>
      <c r="LV721" s="8"/>
      <c r="LW721" s="8"/>
      <c r="LX721" s="8"/>
      <c r="LY721" s="8"/>
      <c r="LZ721" s="8"/>
      <c r="MA721" s="8"/>
      <c r="MB721" s="8"/>
      <c r="MC721" s="8"/>
      <c r="MD721" s="8"/>
      <c r="ME721" s="8"/>
      <c r="MF721" s="8"/>
      <c r="MG721" s="8"/>
      <c r="MH721" s="8"/>
      <c r="MI721" s="8"/>
      <c r="MJ721" s="8"/>
      <c r="MK721" s="8"/>
      <c r="ML721" s="8"/>
      <c r="MM721" s="8"/>
      <c r="MN721" s="8"/>
      <c r="MO721" s="8"/>
      <c r="MP721" s="8"/>
      <c r="MQ721" s="8"/>
      <c r="MR721" s="8"/>
      <c r="MS721" s="8"/>
      <c r="MT721" s="8"/>
      <c r="MU721" s="8"/>
      <c r="MV721" s="8"/>
      <c r="MW721" s="8"/>
      <c r="MX721" s="8"/>
      <c r="MY721" s="8"/>
      <c r="MZ721" s="8"/>
      <c r="NA721" s="8"/>
      <c r="NB721" s="8"/>
      <c r="NC721" s="8"/>
      <c r="ND721" s="8"/>
      <c r="NE721" s="8"/>
      <c r="NF721" s="8"/>
      <c r="NG721" s="8"/>
      <c r="NH721" s="8"/>
      <c r="NI721" s="8"/>
      <c r="NJ721" s="8"/>
      <c r="NK721" s="8"/>
      <c r="NL721" s="8"/>
      <c r="NM721" s="8"/>
      <c r="NN721" s="8"/>
      <c r="NO721" s="8"/>
      <c r="NP721" s="8"/>
      <c r="NQ721" s="8"/>
      <c r="NR721" s="8"/>
      <c r="NS721" s="8"/>
      <c r="NT721" s="8"/>
      <c r="NU721" s="8"/>
      <c r="NV721" s="8"/>
      <c r="NW721" s="8"/>
      <c r="NX721" s="8"/>
      <c r="NY721" s="8"/>
      <c r="NZ721" s="8"/>
      <c r="OA721" s="8"/>
      <c r="OB721" s="8"/>
      <c r="OC721" s="8"/>
      <c r="OD721" s="8"/>
      <c r="OE721" s="8"/>
      <c r="OF721" s="8"/>
      <c r="OG721" s="8"/>
      <c r="OH721" s="8"/>
      <c r="OI721" s="8"/>
      <c r="OJ721" s="8"/>
      <c r="OK721" s="8"/>
      <c r="OL721" s="8"/>
      <c r="OM721" s="8"/>
      <c r="ON721" s="8"/>
      <c r="OO721" s="8"/>
      <c r="OP721" s="8"/>
      <c r="OQ721" s="8"/>
      <c r="OR721" s="8"/>
      <c r="OS721" s="8"/>
      <c r="OT721" s="8"/>
      <c r="OU721" s="8"/>
      <c r="OV721" s="8"/>
      <c r="OW721" s="8"/>
      <c r="OX721" s="8"/>
      <c r="OY721" s="8"/>
      <c r="OZ721" s="8"/>
      <c r="PA721" s="8"/>
      <c r="PB721" s="8"/>
      <c r="PC721" s="8"/>
      <c r="PD721" s="8"/>
      <c r="PE721" s="8"/>
      <c r="PF721" s="8"/>
      <c r="PG721" s="8"/>
      <c r="PH721" s="8"/>
      <c r="PI721" s="8"/>
      <c r="PJ721" s="8"/>
      <c r="PK721" s="8"/>
      <c r="PL721" s="8"/>
      <c r="PM721" s="8"/>
      <c r="PN721" s="8"/>
      <c r="PO721" s="8"/>
      <c r="PP721" s="8"/>
      <c r="PQ721" s="8"/>
      <c r="PR721" s="8"/>
      <c r="PS721" s="8"/>
      <c r="PT721" s="8"/>
      <c r="PU721" s="8"/>
      <c r="PV721" s="8"/>
      <c r="PW721" s="8"/>
      <c r="PX721" s="8"/>
      <c r="PY721" s="8"/>
      <c r="PZ721" s="8"/>
      <c r="QA721" s="8"/>
      <c r="QB721" s="8"/>
      <c r="QC721" s="8"/>
      <c r="QD721" s="8"/>
      <c r="QE721" s="8"/>
      <c r="QF721" s="8"/>
      <c r="QG721" s="8"/>
      <c r="QH721" s="8"/>
      <c r="QI721" s="8"/>
      <c r="QJ721" s="8"/>
      <c r="QK721" s="8"/>
      <c r="QL721" s="8"/>
      <c r="QM721" s="8"/>
      <c r="QN721" s="8"/>
      <c r="QO721" s="8"/>
      <c r="QP721" s="8"/>
      <c r="QQ721" s="8"/>
      <c r="QR721" s="8"/>
      <c r="QS721" s="8"/>
      <c r="QT721" s="8"/>
      <c r="QU721" s="8"/>
      <c r="QV721" s="8"/>
      <c r="QW721" s="8"/>
      <c r="QX721" s="8"/>
      <c r="QY721" s="8"/>
      <c r="QZ721" s="8"/>
      <c r="RA721" s="8"/>
      <c r="RB721" s="8"/>
      <c r="RC721" s="8"/>
      <c r="RD721" s="8"/>
      <c r="RE721" s="8"/>
      <c r="RF721" s="8"/>
      <c r="RG721" s="8"/>
      <c r="RH721" s="8"/>
      <c r="RI721" s="8"/>
      <c r="RJ721" s="8"/>
      <c r="RK721" s="8"/>
      <c r="RL721" s="8"/>
      <c r="RM721" s="8"/>
      <c r="RN721" s="8"/>
      <c r="RO721" s="8"/>
      <c r="RP721" s="8"/>
      <c r="RQ721" s="8"/>
      <c r="RR721" s="8"/>
      <c r="RS721" s="8"/>
      <c r="RT721" s="8"/>
      <c r="RU721" s="8"/>
    </row>
    <row r="722" spans="7:489" x14ac:dyDescent="0.25"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  <c r="IC722" s="8"/>
      <c r="ID722" s="8"/>
      <c r="IE722" s="8"/>
      <c r="IF722" s="8"/>
      <c r="IG722" s="8"/>
      <c r="IH722" s="8"/>
      <c r="II722" s="8"/>
      <c r="IJ722" s="8"/>
      <c r="IK722" s="8"/>
      <c r="IL722" s="8"/>
      <c r="IM722" s="8"/>
      <c r="IN722" s="8"/>
      <c r="IO722" s="8"/>
      <c r="IP722" s="8"/>
      <c r="IQ722" s="8"/>
      <c r="IR722" s="8"/>
      <c r="IS722" s="8"/>
      <c r="IT722" s="8"/>
      <c r="IU722" s="8"/>
      <c r="IV722" s="8"/>
      <c r="IW722" s="8"/>
      <c r="IX722" s="8"/>
      <c r="IY722" s="8"/>
      <c r="IZ722" s="8"/>
      <c r="JA722" s="8"/>
      <c r="JB722" s="8"/>
      <c r="JC722" s="8"/>
      <c r="JD722" s="8"/>
      <c r="JE722" s="8"/>
      <c r="JF722" s="8"/>
      <c r="JG722" s="8"/>
      <c r="JH722" s="8"/>
      <c r="JI722" s="8"/>
      <c r="JJ722" s="8"/>
      <c r="JK722" s="8"/>
      <c r="JL722" s="8"/>
      <c r="JM722" s="8"/>
      <c r="JN722" s="8"/>
      <c r="JO722" s="8"/>
      <c r="JP722" s="8"/>
      <c r="JQ722" s="8"/>
      <c r="JR722" s="8"/>
      <c r="JS722" s="8"/>
      <c r="JT722" s="8"/>
      <c r="JU722" s="8"/>
      <c r="JV722" s="8"/>
      <c r="JW722" s="8"/>
      <c r="JX722" s="8"/>
      <c r="JY722" s="8"/>
      <c r="JZ722" s="8"/>
      <c r="KA722" s="8"/>
      <c r="KB722" s="8"/>
      <c r="KC722" s="8"/>
      <c r="KD722" s="8"/>
      <c r="KE722" s="8"/>
      <c r="KF722" s="8"/>
      <c r="KG722" s="8"/>
      <c r="KH722" s="8"/>
      <c r="KI722" s="8"/>
      <c r="KJ722" s="8"/>
      <c r="KK722" s="8"/>
      <c r="KL722" s="8"/>
      <c r="KM722" s="8"/>
      <c r="KN722" s="8"/>
      <c r="KO722" s="8"/>
      <c r="KP722" s="8"/>
      <c r="KQ722" s="8"/>
      <c r="KR722" s="8"/>
      <c r="KS722" s="8"/>
      <c r="KT722" s="8"/>
      <c r="KU722" s="8"/>
      <c r="KV722" s="8"/>
      <c r="KW722" s="8"/>
      <c r="KX722" s="8"/>
      <c r="KY722" s="8"/>
      <c r="KZ722" s="8"/>
      <c r="LA722" s="8"/>
      <c r="LB722" s="8"/>
      <c r="LC722" s="8"/>
      <c r="LD722" s="8"/>
      <c r="LE722" s="8"/>
      <c r="LF722" s="8"/>
      <c r="LG722" s="8"/>
      <c r="LH722" s="8"/>
      <c r="LI722" s="8"/>
      <c r="LJ722" s="8"/>
      <c r="LK722" s="8"/>
      <c r="LL722" s="8"/>
      <c r="LM722" s="8"/>
      <c r="LN722" s="8"/>
      <c r="LO722" s="8"/>
      <c r="LP722" s="8"/>
      <c r="LQ722" s="8"/>
      <c r="LR722" s="8"/>
      <c r="LS722" s="8"/>
      <c r="LT722" s="8"/>
      <c r="LU722" s="8"/>
      <c r="LV722" s="8"/>
      <c r="LW722" s="8"/>
      <c r="LX722" s="8"/>
      <c r="LY722" s="8"/>
      <c r="LZ722" s="8"/>
      <c r="MA722" s="8"/>
      <c r="MB722" s="8"/>
      <c r="MC722" s="8"/>
      <c r="MD722" s="8"/>
      <c r="ME722" s="8"/>
      <c r="MF722" s="8"/>
      <c r="MG722" s="8"/>
      <c r="MH722" s="8"/>
      <c r="MI722" s="8"/>
      <c r="MJ722" s="8"/>
      <c r="MK722" s="8"/>
      <c r="ML722" s="8"/>
      <c r="MM722" s="8"/>
      <c r="MN722" s="8"/>
      <c r="MO722" s="8"/>
      <c r="MP722" s="8"/>
      <c r="MQ722" s="8"/>
      <c r="MR722" s="8"/>
      <c r="MS722" s="8"/>
      <c r="MT722" s="8"/>
      <c r="MU722" s="8"/>
      <c r="MV722" s="8"/>
      <c r="MW722" s="8"/>
      <c r="MX722" s="8"/>
      <c r="MY722" s="8"/>
      <c r="MZ722" s="8"/>
      <c r="NA722" s="8"/>
      <c r="NB722" s="8"/>
      <c r="NC722" s="8"/>
      <c r="ND722" s="8"/>
      <c r="NE722" s="8"/>
      <c r="NF722" s="8"/>
      <c r="NG722" s="8"/>
      <c r="NH722" s="8"/>
      <c r="NI722" s="8"/>
      <c r="NJ722" s="8"/>
      <c r="NK722" s="8"/>
      <c r="NL722" s="8"/>
      <c r="NM722" s="8"/>
      <c r="NN722" s="8"/>
      <c r="NO722" s="8"/>
      <c r="NP722" s="8"/>
      <c r="NQ722" s="8"/>
      <c r="NR722" s="8"/>
      <c r="NS722" s="8"/>
      <c r="NT722" s="8"/>
      <c r="NU722" s="8"/>
      <c r="NV722" s="8"/>
      <c r="NW722" s="8"/>
      <c r="NX722" s="8"/>
      <c r="NY722" s="8"/>
      <c r="NZ722" s="8"/>
      <c r="OA722" s="8"/>
      <c r="OB722" s="8"/>
      <c r="OC722" s="8"/>
      <c r="OD722" s="8"/>
      <c r="OE722" s="8"/>
      <c r="OF722" s="8"/>
      <c r="OG722" s="8"/>
      <c r="OH722" s="8"/>
      <c r="OI722" s="8"/>
      <c r="OJ722" s="8"/>
      <c r="OK722" s="8"/>
      <c r="OL722" s="8"/>
      <c r="OM722" s="8"/>
      <c r="ON722" s="8"/>
      <c r="OO722" s="8"/>
      <c r="OP722" s="8"/>
      <c r="OQ722" s="8"/>
      <c r="OR722" s="8"/>
      <c r="OS722" s="8"/>
      <c r="OT722" s="8"/>
      <c r="OU722" s="8"/>
      <c r="OV722" s="8"/>
      <c r="OW722" s="8"/>
      <c r="OX722" s="8"/>
      <c r="OY722" s="8"/>
      <c r="OZ722" s="8"/>
      <c r="PA722" s="8"/>
      <c r="PB722" s="8"/>
      <c r="PC722" s="8"/>
      <c r="PD722" s="8"/>
      <c r="PE722" s="8"/>
      <c r="PF722" s="8"/>
      <c r="PG722" s="8"/>
      <c r="PH722" s="8"/>
      <c r="PI722" s="8"/>
      <c r="PJ722" s="8"/>
      <c r="PK722" s="8"/>
      <c r="PL722" s="8"/>
      <c r="PM722" s="8"/>
      <c r="PN722" s="8"/>
      <c r="PO722" s="8"/>
      <c r="PP722" s="8"/>
      <c r="PQ722" s="8"/>
      <c r="PR722" s="8"/>
      <c r="PS722" s="8"/>
      <c r="PT722" s="8"/>
      <c r="PU722" s="8"/>
      <c r="PV722" s="8"/>
      <c r="PW722" s="8"/>
      <c r="PX722" s="8"/>
      <c r="PY722" s="8"/>
      <c r="PZ722" s="8"/>
      <c r="QA722" s="8"/>
      <c r="QB722" s="8"/>
      <c r="QC722" s="8"/>
      <c r="QD722" s="8"/>
      <c r="QE722" s="8"/>
      <c r="QF722" s="8"/>
      <c r="QG722" s="8"/>
      <c r="QH722" s="8"/>
      <c r="QI722" s="8"/>
      <c r="QJ722" s="8"/>
      <c r="QK722" s="8"/>
      <c r="QL722" s="8"/>
      <c r="QM722" s="8"/>
      <c r="QN722" s="8"/>
      <c r="QO722" s="8"/>
      <c r="QP722" s="8"/>
      <c r="QQ722" s="8"/>
      <c r="QR722" s="8"/>
      <c r="QS722" s="8"/>
      <c r="QT722" s="8"/>
      <c r="QU722" s="8"/>
      <c r="QV722" s="8"/>
      <c r="QW722" s="8"/>
      <c r="QX722" s="8"/>
      <c r="QY722" s="8"/>
      <c r="QZ722" s="8"/>
      <c r="RA722" s="8"/>
      <c r="RB722" s="8"/>
      <c r="RC722" s="8"/>
      <c r="RD722" s="8"/>
      <c r="RE722" s="8"/>
      <c r="RF722" s="8"/>
      <c r="RG722" s="8"/>
      <c r="RH722" s="8"/>
      <c r="RI722" s="8"/>
      <c r="RJ722" s="8"/>
      <c r="RK722" s="8"/>
      <c r="RL722" s="8"/>
      <c r="RM722" s="8"/>
      <c r="RN722" s="8"/>
      <c r="RO722" s="8"/>
      <c r="RP722" s="8"/>
      <c r="RQ722" s="8"/>
      <c r="RR722" s="8"/>
      <c r="RS722" s="8"/>
      <c r="RT722" s="8"/>
      <c r="RU722" s="8"/>
    </row>
    <row r="723" spans="7:489" x14ac:dyDescent="0.25"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  <c r="IC723" s="8"/>
      <c r="ID723" s="8"/>
      <c r="IE723" s="8"/>
      <c r="IF723" s="8"/>
      <c r="IG723" s="8"/>
      <c r="IH723" s="8"/>
      <c r="II723" s="8"/>
      <c r="IJ723" s="8"/>
      <c r="IK723" s="8"/>
      <c r="IL723" s="8"/>
      <c r="IM723" s="8"/>
      <c r="IN723" s="8"/>
      <c r="IO723" s="8"/>
      <c r="IP723" s="8"/>
      <c r="IQ723" s="8"/>
      <c r="IR723" s="8"/>
      <c r="IS723" s="8"/>
      <c r="IT723" s="8"/>
      <c r="IU723" s="8"/>
      <c r="IV723" s="8"/>
      <c r="IW723" s="8"/>
      <c r="IX723" s="8"/>
      <c r="IY723" s="8"/>
      <c r="IZ723" s="8"/>
      <c r="JA723" s="8"/>
      <c r="JB723" s="8"/>
      <c r="JC723" s="8"/>
      <c r="JD723" s="8"/>
      <c r="JE723" s="8"/>
      <c r="JF723" s="8"/>
      <c r="JG723" s="8"/>
      <c r="JH723" s="8"/>
      <c r="JI723" s="8"/>
      <c r="JJ723" s="8"/>
      <c r="JK723" s="8"/>
      <c r="JL723" s="8"/>
      <c r="JM723" s="8"/>
      <c r="JN723" s="8"/>
      <c r="JO723" s="8"/>
      <c r="JP723" s="8"/>
      <c r="JQ723" s="8"/>
      <c r="JR723" s="8"/>
      <c r="JS723" s="8"/>
      <c r="JT723" s="8"/>
      <c r="JU723" s="8"/>
      <c r="JV723" s="8"/>
      <c r="JW723" s="8"/>
      <c r="JX723" s="8"/>
      <c r="JY723" s="8"/>
      <c r="JZ723" s="8"/>
      <c r="KA723" s="8"/>
      <c r="KB723" s="8"/>
      <c r="KC723" s="8"/>
      <c r="KD723" s="8"/>
      <c r="KE723" s="8"/>
      <c r="KF723" s="8"/>
      <c r="KG723" s="8"/>
      <c r="KH723" s="8"/>
      <c r="KI723" s="8"/>
      <c r="KJ723" s="8"/>
      <c r="KK723" s="8"/>
      <c r="KL723" s="8"/>
      <c r="KM723" s="8"/>
      <c r="KN723" s="8"/>
      <c r="KO723" s="8"/>
      <c r="KP723" s="8"/>
      <c r="KQ723" s="8"/>
      <c r="KR723" s="8"/>
      <c r="KS723" s="8"/>
      <c r="KT723" s="8"/>
      <c r="KU723" s="8"/>
      <c r="KV723" s="8"/>
      <c r="KW723" s="8"/>
      <c r="KX723" s="8"/>
      <c r="KY723" s="8"/>
      <c r="KZ723" s="8"/>
      <c r="LA723" s="8"/>
      <c r="LB723" s="8"/>
      <c r="LC723" s="8"/>
      <c r="LD723" s="8"/>
      <c r="LE723" s="8"/>
      <c r="LF723" s="8"/>
      <c r="LG723" s="8"/>
      <c r="LH723" s="8"/>
      <c r="LI723" s="8"/>
      <c r="LJ723" s="8"/>
      <c r="LK723" s="8"/>
      <c r="LL723" s="8"/>
      <c r="LM723" s="8"/>
      <c r="LN723" s="8"/>
      <c r="LO723" s="8"/>
      <c r="LP723" s="8"/>
      <c r="LQ723" s="8"/>
      <c r="LR723" s="8"/>
      <c r="LS723" s="8"/>
      <c r="LT723" s="8"/>
      <c r="LU723" s="8"/>
      <c r="LV723" s="8"/>
      <c r="LW723" s="8"/>
      <c r="LX723" s="8"/>
      <c r="LY723" s="8"/>
      <c r="LZ723" s="8"/>
      <c r="MA723" s="8"/>
      <c r="MB723" s="8"/>
      <c r="MC723" s="8"/>
      <c r="MD723" s="8"/>
      <c r="ME723" s="8"/>
      <c r="MF723" s="8"/>
      <c r="MG723" s="8"/>
      <c r="MH723" s="8"/>
      <c r="MI723" s="8"/>
      <c r="MJ723" s="8"/>
      <c r="MK723" s="8"/>
      <c r="ML723" s="8"/>
      <c r="MM723" s="8"/>
      <c r="MN723" s="8"/>
      <c r="MO723" s="8"/>
      <c r="MP723" s="8"/>
      <c r="MQ723" s="8"/>
      <c r="MR723" s="8"/>
      <c r="MS723" s="8"/>
      <c r="MT723" s="8"/>
      <c r="MU723" s="8"/>
      <c r="MV723" s="8"/>
      <c r="MW723" s="8"/>
      <c r="MX723" s="8"/>
      <c r="MY723" s="8"/>
      <c r="MZ723" s="8"/>
      <c r="NA723" s="8"/>
      <c r="NB723" s="8"/>
      <c r="NC723" s="8"/>
      <c r="ND723" s="8"/>
      <c r="NE723" s="8"/>
      <c r="NF723" s="8"/>
      <c r="NG723" s="8"/>
      <c r="NH723" s="8"/>
      <c r="NI723" s="8"/>
      <c r="NJ723" s="8"/>
      <c r="NK723" s="8"/>
      <c r="NL723" s="8"/>
      <c r="NM723" s="8"/>
      <c r="NN723" s="8"/>
      <c r="NO723" s="8"/>
      <c r="NP723" s="8"/>
      <c r="NQ723" s="8"/>
      <c r="NR723" s="8"/>
      <c r="NS723" s="8"/>
      <c r="NT723" s="8"/>
      <c r="NU723" s="8"/>
      <c r="NV723" s="8"/>
      <c r="NW723" s="8"/>
      <c r="NX723" s="8"/>
      <c r="NY723" s="8"/>
      <c r="NZ723" s="8"/>
      <c r="OA723" s="8"/>
      <c r="OB723" s="8"/>
      <c r="OC723" s="8"/>
      <c r="OD723" s="8"/>
      <c r="OE723" s="8"/>
      <c r="OF723" s="8"/>
      <c r="OG723" s="8"/>
      <c r="OH723" s="8"/>
      <c r="OI723" s="8"/>
      <c r="OJ723" s="8"/>
      <c r="OK723" s="8"/>
      <c r="OL723" s="8"/>
      <c r="OM723" s="8"/>
      <c r="ON723" s="8"/>
      <c r="OO723" s="8"/>
      <c r="OP723" s="8"/>
      <c r="OQ723" s="8"/>
      <c r="OR723" s="8"/>
      <c r="OS723" s="8"/>
      <c r="OT723" s="8"/>
      <c r="OU723" s="8"/>
      <c r="OV723" s="8"/>
      <c r="OW723" s="8"/>
      <c r="OX723" s="8"/>
      <c r="OY723" s="8"/>
      <c r="OZ723" s="8"/>
      <c r="PA723" s="8"/>
      <c r="PB723" s="8"/>
      <c r="PC723" s="8"/>
      <c r="PD723" s="8"/>
      <c r="PE723" s="8"/>
      <c r="PF723" s="8"/>
      <c r="PG723" s="8"/>
      <c r="PH723" s="8"/>
      <c r="PI723" s="8"/>
      <c r="PJ723" s="8"/>
      <c r="PK723" s="8"/>
      <c r="PL723" s="8"/>
      <c r="PM723" s="8"/>
      <c r="PN723" s="8"/>
      <c r="PO723" s="8"/>
      <c r="PP723" s="8"/>
      <c r="PQ723" s="8"/>
      <c r="PR723" s="8"/>
      <c r="PS723" s="8"/>
      <c r="PT723" s="8"/>
      <c r="PU723" s="8"/>
      <c r="PV723" s="8"/>
      <c r="PW723" s="8"/>
      <c r="PX723" s="8"/>
      <c r="PY723" s="8"/>
      <c r="PZ723" s="8"/>
      <c r="QA723" s="8"/>
      <c r="QB723" s="8"/>
      <c r="QC723" s="8"/>
      <c r="QD723" s="8"/>
      <c r="QE723" s="8"/>
      <c r="QF723" s="8"/>
      <c r="QG723" s="8"/>
      <c r="QH723" s="8"/>
      <c r="QI723" s="8"/>
      <c r="QJ723" s="8"/>
      <c r="QK723" s="8"/>
      <c r="QL723" s="8"/>
      <c r="QM723" s="8"/>
      <c r="QN723" s="8"/>
      <c r="QO723" s="8"/>
      <c r="QP723" s="8"/>
      <c r="QQ723" s="8"/>
      <c r="QR723" s="8"/>
      <c r="QS723" s="8"/>
      <c r="QT723" s="8"/>
      <c r="QU723" s="8"/>
      <c r="QV723" s="8"/>
      <c r="QW723" s="8"/>
      <c r="QX723" s="8"/>
      <c r="QY723" s="8"/>
      <c r="QZ723" s="8"/>
      <c r="RA723" s="8"/>
      <c r="RB723" s="8"/>
      <c r="RC723" s="8"/>
      <c r="RD723" s="8"/>
      <c r="RE723" s="8"/>
      <c r="RF723" s="8"/>
      <c r="RG723" s="8"/>
      <c r="RH723" s="8"/>
      <c r="RI723" s="8"/>
      <c r="RJ723" s="8"/>
      <c r="RK723" s="8"/>
      <c r="RL723" s="8"/>
      <c r="RM723" s="8"/>
      <c r="RN723" s="8"/>
      <c r="RO723" s="8"/>
      <c r="RP723" s="8"/>
      <c r="RQ723" s="8"/>
      <c r="RR723" s="8"/>
      <c r="RS723" s="8"/>
      <c r="RT723" s="8"/>
      <c r="RU723" s="8"/>
    </row>
    <row r="724" spans="7:489" x14ac:dyDescent="0.25"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  <c r="IC724" s="8"/>
      <c r="ID724" s="8"/>
      <c r="IE724" s="8"/>
      <c r="IF724" s="8"/>
      <c r="IG724" s="8"/>
      <c r="IH724" s="8"/>
      <c r="II724" s="8"/>
      <c r="IJ724" s="8"/>
      <c r="IK724" s="8"/>
      <c r="IL724" s="8"/>
      <c r="IM724" s="8"/>
      <c r="IN724" s="8"/>
      <c r="IO724" s="8"/>
      <c r="IP724" s="8"/>
      <c r="IQ724" s="8"/>
      <c r="IR724" s="8"/>
      <c r="IS724" s="8"/>
      <c r="IT724" s="8"/>
      <c r="IU724" s="8"/>
      <c r="IV724" s="8"/>
      <c r="IW724" s="8"/>
      <c r="IX724" s="8"/>
      <c r="IY724" s="8"/>
      <c r="IZ724" s="8"/>
      <c r="JA724" s="8"/>
      <c r="JB724" s="8"/>
      <c r="JC724" s="8"/>
      <c r="JD724" s="8"/>
      <c r="JE724" s="8"/>
      <c r="JF724" s="8"/>
      <c r="JG724" s="8"/>
      <c r="JH724" s="8"/>
      <c r="JI724" s="8"/>
      <c r="JJ724" s="8"/>
      <c r="JK724" s="8"/>
      <c r="JL724" s="8"/>
      <c r="JM724" s="8"/>
      <c r="JN724" s="8"/>
      <c r="JO724" s="8"/>
      <c r="JP724" s="8"/>
      <c r="JQ724" s="8"/>
      <c r="JR724" s="8"/>
      <c r="JS724" s="8"/>
      <c r="JT724" s="8"/>
      <c r="JU724" s="8"/>
      <c r="JV724" s="8"/>
      <c r="JW724" s="8"/>
      <c r="JX724" s="8"/>
      <c r="JY724" s="8"/>
      <c r="JZ724" s="8"/>
      <c r="KA724" s="8"/>
      <c r="KB724" s="8"/>
      <c r="KC724" s="8"/>
      <c r="KD724" s="8"/>
      <c r="KE724" s="8"/>
      <c r="KF724" s="8"/>
      <c r="KG724" s="8"/>
      <c r="KH724" s="8"/>
      <c r="KI724" s="8"/>
      <c r="KJ724" s="8"/>
      <c r="KK724" s="8"/>
      <c r="KL724" s="8"/>
      <c r="KM724" s="8"/>
      <c r="KN724" s="8"/>
      <c r="KO724" s="8"/>
      <c r="KP724" s="8"/>
      <c r="KQ724" s="8"/>
      <c r="KR724" s="8"/>
      <c r="KS724" s="8"/>
      <c r="KT724" s="8"/>
      <c r="KU724" s="8"/>
      <c r="KV724" s="8"/>
      <c r="KW724" s="8"/>
      <c r="KX724" s="8"/>
      <c r="KY724" s="8"/>
      <c r="KZ724" s="8"/>
      <c r="LA724" s="8"/>
      <c r="LB724" s="8"/>
      <c r="LC724" s="8"/>
      <c r="LD724" s="8"/>
      <c r="LE724" s="8"/>
      <c r="LF724" s="8"/>
      <c r="LG724" s="8"/>
      <c r="LH724" s="8"/>
      <c r="LI724" s="8"/>
      <c r="LJ724" s="8"/>
      <c r="LK724" s="8"/>
      <c r="LL724" s="8"/>
      <c r="LM724" s="8"/>
      <c r="LN724" s="8"/>
      <c r="LO724" s="8"/>
      <c r="LP724" s="8"/>
      <c r="LQ724" s="8"/>
      <c r="LR724" s="8"/>
      <c r="LS724" s="8"/>
      <c r="LT724" s="8"/>
      <c r="LU724" s="8"/>
      <c r="LV724" s="8"/>
      <c r="LW724" s="8"/>
      <c r="LX724" s="8"/>
      <c r="LY724" s="8"/>
      <c r="LZ724" s="8"/>
      <c r="MA724" s="8"/>
      <c r="MB724" s="8"/>
      <c r="MC724" s="8"/>
      <c r="MD724" s="8"/>
      <c r="ME724" s="8"/>
      <c r="MF724" s="8"/>
      <c r="MG724" s="8"/>
      <c r="MH724" s="8"/>
      <c r="MI724" s="8"/>
      <c r="MJ724" s="8"/>
      <c r="MK724" s="8"/>
      <c r="ML724" s="8"/>
      <c r="MM724" s="8"/>
      <c r="MN724" s="8"/>
      <c r="MO724" s="8"/>
      <c r="MP724" s="8"/>
      <c r="MQ724" s="8"/>
      <c r="MR724" s="8"/>
      <c r="MS724" s="8"/>
      <c r="MT724" s="8"/>
      <c r="MU724" s="8"/>
      <c r="MV724" s="8"/>
      <c r="MW724" s="8"/>
      <c r="MX724" s="8"/>
      <c r="MY724" s="8"/>
      <c r="MZ724" s="8"/>
      <c r="NA724" s="8"/>
      <c r="NB724" s="8"/>
      <c r="NC724" s="8"/>
      <c r="ND724" s="8"/>
      <c r="NE724" s="8"/>
      <c r="NF724" s="8"/>
      <c r="NG724" s="8"/>
      <c r="NH724" s="8"/>
      <c r="NI724" s="8"/>
      <c r="NJ724" s="8"/>
      <c r="NK724" s="8"/>
      <c r="NL724" s="8"/>
      <c r="NM724" s="8"/>
      <c r="NN724" s="8"/>
      <c r="NO724" s="8"/>
      <c r="NP724" s="8"/>
      <c r="NQ724" s="8"/>
      <c r="NR724" s="8"/>
      <c r="NS724" s="8"/>
      <c r="NT724" s="8"/>
      <c r="NU724" s="8"/>
      <c r="NV724" s="8"/>
      <c r="NW724" s="8"/>
      <c r="NX724" s="8"/>
      <c r="NY724" s="8"/>
      <c r="NZ724" s="8"/>
      <c r="OA724" s="8"/>
      <c r="OB724" s="8"/>
      <c r="OC724" s="8"/>
      <c r="OD724" s="8"/>
      <c r="OE724" s="8"/>
      <c r="OF724" s="8"/>
      <c r="OG724" s="8"/>
      <c r="OH724" s="8"/>
      <c r="OI724" s="8"/>
      <c r="OJ724" s="8"/>
      <c r="OK724" s="8"/>
      <c r="OL724" s="8"/>
      <c r="OM724" s="8"/>
      <c r="ON724" s="8"/>
      <c r="OO724" s="8"/>
      <c r="OP724" s="8"/>
      <c r="OQ724" s="8"/>
      <c r="OR724" s="8"/>
      <c r="OS724" s="8"/>
      <c r="OT724" s="8"/>
      <c r="OU724" s="8"/>
      <c r="OV724" s="8"/>
      <c r="OW724" s="8"/>
      <c r="OX724" s="8"/>
      <c r="OY724" s="8"/>
      <c r="OZ724" s="8"/>
      <c r="PA724" s="8"/>
      <c r="PB724" s="8"/>
      <c r="PC724" s="8"/>
      <c r="PD724" s="8"/>
      <c r="PE724" s="8"/>
      <c r="PF724" s="8"/>
      <c r="PG724" s="8"/>
      <c r="PH724" s="8"/>
      <c r="PI724" s="8"/>
      <c r="PJ724" s="8"/>
      <c r="PK724" s="8"/>
      <c r="PL724" s="8"/>
      <c r="PM724" s="8"/>
      <c r="PN724" s="8"/>
      <c r="PO724" s="8"/>
      <c r="PP724" s="8"/>
      <c r="PQ724" s="8"/>
      <c r="PR724" s="8"/>
      <c r="PS724" s="8"/>
      <c r="PT724" s="8"/>
      <c r="PU724" s="8"/>
      <c r="PV724" s="8"/>
      <c r="PW724" s="8"/>
      <c r="PX724" s="8"/>
      <c r="PY724" s="8"/>
      <c r="PZ724" s="8"/>
      <c r="QA724" s="8"/>
      <c r="QB724" s="8"/>
      <c r="QC724" s="8"/>
      <c r="QD724" s="8"/>
      <c r="QE724" s="8"/>
      <c r="QF724" s="8"/>
      <c r="QG724" s="8"/>
      <c r="QH724" s="8"/>
      <c r="QI724" s="8"/>
      <c r="QJ724" s="8"/>
      <c r="QK724" s="8"/>
      <c r="QL724" s="8"/>
      <c r="QM724" s="8"/>
      <c r="QN724" s="8"/>
      <c r="QO724" s="8"/>
      <c r="QP724" s="8"/>
      <c r="QQ724" s="8"/>
      <c r="QR724" s="8"/>
      <c r="QS724" s="8"/>
      <c r="QT724" s="8"/>
      <c r="QU724" s="8"/>
      <c r="QV724" s="8"/>
      <c r="QW724" s="8"/>
      <c r="QX724" s="8"/>
      <c r="QY724" s="8"/>
      <c r="QZ724" s="8"/>
      <c r="RA724" s="8"/>
      <c r="RB724" s="8"/>
      <c r="RC724" s="8"/>
      <c r="RD724" s="8"/>
      <c r="RE724" s="8"/>
      <c r="RF724" s="8"/>
      <c r="RG724" s="8"/>
      <c r="RH724" s="8"/>
      <c r="RI724" s="8"/>
      <c r="RJ724" s="8"/>
      <c r="RK724" s="8"/>
      <c r="RL724" s="8"/>
      <c r="RM724" s="8"/>
      <c r="RN724" s="8"/>
      <c r="RO724" s="8"/>
      <c r="RP724" s="8"/>
      <c r="RQ724" s="8"/>
      <c r="RR724" s="8"/>
      <c r="RS724" s="8"/>
      <c r="RT724" s="8"/>
      <c r="RU724" s="8"/>
    </row>
    <row r="725" spans="7:489" x14ac:dyDescent="0.25"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  <c r="IC725" s="8"/>
      <c r="ID725" s="8"/>
      <c r="IE725" s="8"/>
      <c r="IF725" s="8"/>
      <c r="IG725" s="8"/>
      <c r="IH725" s="8"/>
      <c r="II725" s="8"/>
      <c r="IJ725" s="8"/>
      <c r="IK725" s="8"/>
      <c r="IL725" s="8"/>
      <c r="IM725" s="8"/>
      <c r="IN725" s="8"/>
      <c r="IO725" s="8"/>
      <c r="IP725" s="8"/>
      <c r="IQ725" s="8"/>
      <c r="IR725" s="8"/>
      <c r="IS725" s="8"/>
      <c r="IT725" s="8"/>
      <c r="IU725" s="8"/>
      <c r="IV725" s="8"/>
      <c r="IW725" s="8"/>
      <c r="IX725" s="8"/>
      <c r="IY725" s="8"/>
      <c r="IZ725" s="8"/>
      <c r="JA725" s="8"/>
      <c r="JB725" s="8"/>
      <c r="JC725" s="8"/>
      <c r="JD725" s="8"/>
      <c r="JE725" s="8"/>
      <c r="JF725" s="8"/>
      <c r="JG725" s="8"/>
      <c r="JH725" s="8"/>
      <c r="JI725" s="8"/>
      <c r="JJ725" s="8"/>
      <c r="JK725" s="8"/>
      <c r="JL725" s="8"/>
      <c r="JM725" s="8"/>
      <c r="JN725" s="8"/>
      <c r="JO725" s="8"/>
      <c r="JP725" s="8"/>
      <c r="JQ725" s="8"/>
      <c r="JR725" s="8"/>
      <c r="JS725" s="8"/>
      <c r="JT725" s="8"/>
      <c r="JU725" s="8"/>
      <c r="JV725" s="8"/>
      <c r="JW725" s="8"/>
      <c r="JX725" s="8"/>
      <c r="JY725" s="8"/>
      <c r="JZ725" s="8"/>
      <c r="KA725" s="8"/>
      <c r="KB725" s="8"/>
      <c r="KC725" s="8"/>
      <c r="KD725" s="8"/>
      <c r="KE725" s="8"/>
      <c r="KF725" s="8"/>
      <c r="KG725" s="8"/>
      <c r="KH725" s="8"/>
      <c r="KI725" s="8"/>
      <c r="KJ725" s="8"/>
      <c r="KK725" s="8"/>
      <c r="KL725" s="8"/>
      <c r="KM725" s="8"/>
      <c r="KN725" s="8"/>
      <c r="KO725" s="8"/>
      <c r="KP725" s="8"/>
      <c r="KQ725" s="8"/>
      <c r="KR725" s="8"/>
      <c r="KS725" s="8"/>
      <c r="KT725" s="8"/>
      <c r="KU725" s="8"/>
      <c r="KV725" s="8"/>
      <c r="KW725" s="8"/>
      <c r="KX725" s="8"/>
      <c r="KY725" s="8"/>
      <c r="KZ725" s="8"/>
      <c r="LA725" s="8"/>
      <c r="LB725" s="8"/>
      <c r="LC725" s="8"/>
      <c r="LD725" s="8"/>
      <c r="LE725" s="8"/>
      <c r="LF725" s="8"/>
      <c r="LG725" s="8"/>
      <c r="LH725" s="8"/>
      <c r="LI725" s="8"/>
      <c r="LJ725" s="8"/>
      <c r="LK725" s="8"/>
      <c r="LL725" s="8"/>
      <c r="LM725" s="8"/>
      <c r="LN725" s="8"/>
      <c r="LO725" s="8"/>
      <c r="LP725" s="8"/>
      <c r="LQ725" s="8"/>
      <c r="LR725" s="8"/>
      <c r="LS725" s="8"/>
      <c r="LT725" s="8"/>
      <c r="LU725" s="8"/>
      <c r="LV725" s="8"/>
      <c r="LW725" s="8"/>
      <c r="LX725" s="8"/>
      <c r="LY725" s="8"/>
      <c r="LZ725" s="8"/>
      <c r="MA725" s="8"/>
      <c r="MB725" s="8"/>
      <c r="MC725" s="8"/>
      <c r="MD725" s="8"/>
      <c r="ME725" s="8"/>
      <c r="MF725" s="8"/>
      <c r="MG725" s="8"/>
      <c r="MH725" s="8"/>
      <c r="MI725" s="8"/>
      <c r="MJ725" s="8"/>
      <c r="MK725" s="8"/>
      <c r="ML725" s="8"/>
      <c r="MM725" s="8"/>
      <c r="MN725" s="8"/>
      <c r="MO725" s="8"/>
      <c r="MP725" s="8"/>
      <c r="MQ725" s="8"/>
      <c r="MR725" s="8"/>
      <c r="MS725" s="8"/>
      <c r="MT725" s="8"/>
      <c r="MU725" s="8"/>
      <c r="MV725" s="8"/>
      <c r="MW725" s="8"/>
      <c r="MX725" s="8"/>
      <c r="MY725" s="8"/>
      <c r="MZ725" s="8"/>
      <c r="NA725" s="8"/>
      <c r="NB725" s="8"/>
      <c r="NC725" s="8"/>
      <c r="ND725" s="8"/>
      <c r="NE725" s="8"/>
      <c r="NF725" s="8"/>
      <c r="NG725" s="8"/>
      <c r="NH725" s="8"/>
      <c r="NI725" s="8"/>
      <c r="NJ725" s="8"/>
      <c r="NK725" s="8"/>
      <c r="NL725" s="8"/>
      <c r="NM725" s="8"/>
      <c r="NN725" s="8"/>
      <c r="NO725" s="8"/>
      <c r="NP725" s="8"/>
      <c r="NQ725" s="8"/>
      <c r="NR725" s="8"/>
      <c r="NS725" s="8"/>
      <c r="NT725" s="8"/>
      <c r="NU725" s="8"/>
      <c r="NV725" s="8"/>
      <c r="NW725" s="8"/>
      <c r="NX725" s="8"/>
      <c r="NY725" s="8"/>
      <c r="NZ725" s="8"/>
      <c r="OA725" s="8"/>
      <c r="OB725" s="8"/>
      <c r="OC725" s="8"/>
      <c r="OD725" s="8"/>
      <c r="OE725" s="8"/>
      <c r="OF725" s="8"/>
      <c r="OG725" s="8"/>
      <c r="OH725" s="8"/>
      <c r="OI725" s="8"/>
      <c r="OJ725" s="8"/>
      <c r="OK725" s="8"/>
      <c r="OL725" s="8"/>
      <c r="OM725" s="8"/>
      <c r="ON725" s="8"/>
      <c r="OO725" s="8"/>
      <c r="OP725" s="8"/>
      <c r="OQ725" s="8"/>
      <c r="OR725" s="8"/>
      <c r="OS725" s="8"/>
      <c r="OT725" s="8"/>
      <c r="OU725" s="8"/>
      <c r="OV725" s="8"/>
      <c r="OW725" s="8"/>
      <c r="OX725" s="8"/>
      <c r="OY725" s="8"/>
      <c r="OZ725" s="8"/>
      <c r="PA725" s="8"/>
      <c r="PB725" s="8"/>
      <c r="PC725" s="8"/>
      <c r="PD725" s="8"/>
      <c r="PE725" s="8"/>
      <c r="PF725" s="8"/>
      <c r="PG725" s="8"/>
      <c r="PH725" s="8"/>
      <c r="PI725" s="8"/>
      <c r="PJ725" s="8"/>
      <c r="PK725" s="8"/>
      <c r="PL725" s="8"/>
      <c r="PM725" s="8"/>
      <c r="PN725" s="8"/>
      <c r="PO725" s="8"/>
      <c r="PP725" s="8"/>
      <c r="PQ725" s="8"/>
      <c r="PR725" s="8"/>
      <c r="PS725" s="8"/>
      <c r="PT725" s="8"/>
      <c r="PU725" s="8"/>
      <c r="PV725" s="8"/>
      <c r="PW725" s="8"/>
      <c r="PX725" s="8"/>
      <c r="PY725" s="8"/>
      <c r="PZ725" s="8"/>
      <c r="QA725" s="8"/>
      <c r="QB725" s="8"/>
      <c r="QC725" s="8"/>
      <c r="QD725" s="8"/>
      <c r="QE725" s="8"/>
      <c r="QF725" s="8"/>
      <c r="QG725" s="8"/>
      <c r="QH725" s="8"/>
      <c r="QI725" s="8"/>
      <c r="QJ725" s="8"/>
      <c r="QK725" s="8"/>
      <c r="QL725" s="8"/>
      <c r="QM725" s="8"/>
      <c r="QN725" s="8"/>
      <c r="QO725" s="8"/>
      <c r="QP725" s="8"/>
      <c r="QQ725" s="8"/>
      <c r="QR725" s="8"/>
      <c r="QS725" s="8"/>
      <c r="QT725" s="8"/>
      <c r="QU725" s="8"/>
      <c r="QV725" s="8"/>
      <c r="QW725" s="8"/>
      <c r="QX725" s="8"/>
      <c r="QY725" s="8"/>
      <c r="QZ725" s="8"/>
      <c r="RA725" s="8"/>
      <c r="RB725" s="8"/>
      <c r="RC725" s="8"/>
      <c r="RD725" s="8"/>
      <c r="RE725" s="8"/>
      <c r="RF725" s="8"/>
      <c r="RG725" s="8"/>
      <c r="RH725" s="8"/>
      <c r="RI725" s="8"/>
      <c r="RJ725" s="8"/>
      <c r="RK725" s="8"/>
      <c r="RL725" s="8"/>
      <c r="RM725" s="8"/>
      <c r="RN725" s="8"/>
      <c r="RO725" s="8"/>
      <c r="RP725" s="8"/>
      <c r="RQ725" s="8"/>
      <c r="RR725" s="8"/>
      <c r="RS725" s="8"/>
      <c r="RT725" s="8"/>
      <c r="RU725" s="8"/>
    </row>
    <row r="726" spans="7:489" x14ac:dyDescent="0.25"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  <c r="IC726" s="8"/>
      <c r="ID726" s="8"/>
      <c r="IE726" s="8"/>
      <c r="IF726" s="8"/>
      <c r="IG726" s="8"/>
      <c r="IH726" s="8"/>
      <c r="II726" s="8"/>
      <c r="IJ726" s="8"/>
      <c r="IK726" s="8"/>
      <c r="IL726" s="8"/>
      <c r="IM726" s="8"/>
      <c r="IN726" s="8"/>
      <c r="IO726" s="8"/>
      <c r="IP726" s="8"/>
      <c r="IQ726" s="8"/>
      <c r="IR726" s="8"/>
      <c r="IS726" s="8"/>
      <c r="IT726" s="8"/>
      <c r="IU726" s="8"/>
      <c r="IV726" s="8"/>
      <c r="IW726" s="8"/>
      <c r="IX726" s="8"/>
      <c r="IY726" s="8"/>
      <c r="IZ726" s="8"/>
      <c r="JA726" s="8"/>
      <c r="JB726" s="8"/>
      <c r="JC726" s="8"/>
      <c r="JD726" s="8"/>
      <c r="JE726" s="8"/>
      <c r="JF726" s="8"/>
      <c r="JG726" s="8"/>
      <c r="JH726" s="8"/>
      <c r="JI726" s="8"/>
      <c r="JJ726" s="8"/>
      <c r="JK726" s="8"/>
      <c r="JL726" s="8"/>
      <c r="JM726" s="8"/>
      <c r="JN726" s="8"/>
      <c r="JO726" s="8"/>
      <c r="JP726" s="8"/>
      <c r="JQ726" s="8"/>
      <c r="JR726" s="8"/>
      <c r="JS726" s="8"/>
      <c r="JT726" s="8"/>
      <c r="JU726" s="8"/>
      <c r="JV726" s="8"/>
      <c r="JW726" s="8"/>
      <c r="JX726" s="8"/>
      <c r="JY726" s="8"/>
      <c r="JZ726" s="8"/>
      <c r="KA726" s="8"/>
      <c r="KB726" s="8"/>
      <c r="KC726" s="8"/>
      <c r="KD726" s="8"/>
      <c r="KE726" s="8"/>
      <c r="KF726" s="8"/>
      <c r="KG726" s="8"/>
      <c r="KH726" s="8"/>
      <c r="KI726" s="8"/>
      <c r="KJ726" s="8"/>
      <c r="KK726" s="8"/>
      <c r="KL726" s="8"/>
      <c r="KM726" s="8"/>
      <c r="KN726" s="8"/>
      <c r="KO726" s="8"/>
      <c r="KP726" s="8"/>
      <c r="KQ726" s="8"/>
      <c r="KR726" s="8"/>
      <c r="KS726" s="8"/>
      <c r="KT726" s="8"/>
      <c r="KU726" s="8"/>
      <c r="KV726" s="8"/>
      <c r="KW726" s="8"/>
      <c r="KX726" s="8"/>
      <c r="KY726" s="8"/>
      <c r="KZ726" s="8"/>
      <c r="LA726" s="8"/>
      <c r="LB726" s="8"/>
      <c r="LC726" s="8"/>
      <c r="LD726" s="8"/>
      <c r="LE726" s="8"/>
      <c r="LF726" s="8"/>
      <c r="LG726" s="8"/>
      <c r="LH726" s="8"/>
      <c r="LI726" s="8"/>
      <c r="LJ726" s="8"/>
      <c r="LK726" s="8"/>
      <c r="LL726" s="8"/>
      <c r="LM726" s="8"/>
      <c r="LN726" s="8"/>
      <c r="LO726" s="8"/>
      <c r="LP726" s="8"/>
      <c r="LQ726" s="8"/>
      <c r="LR726" s="8"/>
      <c r="LS726" s="8"/>
      <c r="LT726" s="8"/>
      <c r="LU726" s="8"/>
      <c r="LV726" s="8"/>
      <c r="LW726" s="8"/>
      <c r="LX726" s="8"/>
      <c r="LY726" s="8"/>
      <c r="LZ726" s="8"/>
      <c r="MA726" s="8"/>
      <c r="MB726" s="8"/>
      <c r="MC726" s="8"/>
      <c r="MD726" s="8"/>
      <c r="ME726" s="8"/>
      <c r="MF726" s="8"/>
      <c r="MG726" s="8"/>
      <c r="MH726" s="8"/>
      <c r="MI726" s="8"/>
      <c r="MJ726" s="8"/>
      <c r="MK726" s="8"/>
      <c r="ML726" s="8"/>
      <c r="MM726" s="8"/>
      <c r="MN726" s="8"/>
      <c r="MO726" s="8"/>
      <c r="MP726" s="8"/>
      <c r="MQ726" s="8"/>
      <c r="MR726" s="8"/>
      <c r="MS726" s="8"/>
      <c r="MT726" s="8"/>
      <c r="MU726" s="8"/>
      <c r="MV726" s="8"/>
      <c r="MW726" s="8"/>
      <c r="MX726" s="8"/>
      <c r="MY726" s="8"/>
      <c r="MZ726" s="8"/>
      <c r="NA726" s="8"/>
      <c r="NB726" s="8"/>
      <c r="NC726" s="8"/>
      <c r="ND726" s="8"/>
      <c r="NE726" s="8"/>
      <c r="NF726" s="8"/>
      <c r="NG726" s="8"/>
      <c r="NH726" s="8"/>
      <c r="NI726" s="8"/>
      <c r="NJ726" s="8"/>
      <c r="NK726" s="8"/>
      <c r="NL726" s="8"/>
      <c r="NM726" s="8"/>
      <c r="NN726" s="8"/>
      <c r="NO726" s="8"/>
      <c r="NP726" s="8"/>
      <c r="NQ726" s="8"/>
      <c r="NR726" s="8"/>
      <c r="NS726" s="8"/>
      <c r="NT726" s="8"/>
      <c r="NU726" s="8"/>
      <c r="NV726" s="8"/>
      <c r="NW726" s="8"/>
      <c r="NX726" s="8"/>
      <c r="NY726" s="8"/>
      <c r="NZ726" s="8"/>
      <c r="OA726" s="8"/>
      <c r="OB726" s="8"/>
      <c r="OC726" s="8"/>
      <c r="OD726" s="8"/>
      <c r="OE726" s="8"/>
      <c r="OF726" s="8"/>
      <c r="OG726" s="8"/>
      <c r="OH726" s="8"/>
      <c r="OI726" s="8"/>
      <c r="OJ726" s="8"/>
      <c r="OK726" s="8"/>
      <c r="OL726" s="8"/>
      <c r="OM726" s="8"/>
      <c r="ON726" s="8"/>
      <c r="OO726" s="8"/>
      <c r="OP726" s="8"/>
      <c r="OQ726" s="8"/>
      <c r="OR726" s="8"/>
      <c r="OS726" s="8"/>
      <c r="OT726" s="8"/>
      <c r="OU726" s="8"/>
      <c r="OV726" s="8"/>
      <c r="OW726" s="8"/>
      <c r="OX726" s="8"/>
      <c r="OY726" s="8"/>
      <c r="OZ726" s="8"/>
      <c r="PA726" s="8"/>
      <c r="PB726" s="8"/>
      <c r="PC726" s="8"/>
      <c r="PD726" s="8"/>
      <c r="PE726" s="8"/>
      <c r="PF726" s="8"/>
      <c r="PG726" s="8"/>
      <c r="PH726" s="8"/>
      <c r="PI726" s="8"/>
      <c r="PJ726" s="8"/>
      <c r="PK726" s="8"/>
      <c r="PL726" s="8"/>
      <c r="PM726" s="8"/>
      <c r="PN726" s="8"/>
      <c r="PO726" s="8"/>
      <c r="PP726" s="8"/>
      <c r="PQ726" s="8"/>
      <c r="PR726" s="8"/>
      <c r="PS726" s="8"/>
      <c r="PT726" s="8"/>
      <c r="PU726" s="8"/>
      <c r="PV726" s="8"/>
      <c r="PW726" s="8"/>
      <c r="PX726" s="8"/>
      <c r="PY726" s="8"/>
      <c r="PZ726" s="8"/>
      <c r="QA726" s="8"/>
      <c r="QB726" s="8"/>
      <c r="QC726" s="8"/>
      <c r="QD726" s="8"/>
      <c r="QE726" s="8"/>
      <c r="QF726" s="8"/>
      <c r="QG726" s="8"/>
      <c r="QH726" s="8"/>
      <c r="QI726" s="8"/>
      <c r="QJ726" s="8"/>
      <c r="QK726" s="8"/>
      <c r="QL726" s="8"/>
      <c r="QM726" s="8"/>
      <c r="QN726" s="8"/>
      <c r="QO726" s="8"/>
      <c r="QP726" s="8"/>
      <c r="QQ726" s="8"/>
      <c r="QR726" s="8"/>
      <c r="QS726" s="8"/>
      <c r="QT726" s="8"/>
      <c r="QU726" s="8"/>
      <c r="QV726" s="8"/>
      <c r="QW726" s="8"/>
      <c r="QX726" s="8"/>
      <c r="QY726" s="8"/>
      <c r="QZ726" s="8"/>
      <c r="RA726" s="8"/>
      <c r="RB726" s="8"/>
      <c r="RC726" s="8"/>
      <c r="RD726" s="8"/>
      <c r="RE726" s="8"/>
      <c r="RF726" s="8"/>
      <c r="RG726" s="8"/>
      <c r="RH726" s="8"/>
      <c r="RI726" s="8"/>
      <c r="RJ726" s="8"/>
      <c r="RK726" s="8"/>
      <c r="RL726" s="8"/>
      <c r="RM726" s="8"/>
      <c r="RN726" s="8"/>
      <c r="RO726" s="8"/>
      <c r="RP726" s="8"/>
      <c r="RQ726" s="8"/>
      <c r="RR726" s="8"/>
      <c r="RS726" s="8"/>
      <c r="RT726" s="8"/>
      <c r="RU726" s="8"/>
    </row>
    <row r="727" spans="7:489" x14ac:dyDescent="0.25"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  <c r="IC727" s="8"/>
      <c r="ID727" s="8"/>
      <c r="IE727" s="8"/>
      <c r="IF727" s="8"/>
      <c r="IG727" s="8"/>
      <c r="IH727" s="8"/>
      <c r="II727" s="8"/>
      <c r="IJ727" s="8"/>
      <c r="IK727" s="8"/>
      <c r="IL727" s="8"/>
      <c r="IM727" s="8"/>
      <c r="IN727" s="8"/>
      <c r="IO727" s="8"/>
      <c r="IP727" s="8"/>
      <c r="IQ727" s="8"/>
      <c r="IR727" s="8"/>
      <c r="IS727" s="8"/>
      <c r="IT727" s="8"/>
      <c r="IU727" s="8"/>
      <c r="IV727" s="8"/>
      <c r="IW727" s="8"/>
      <c r="IX727" s="8"/>
      <c r="IY727" s="8"/>
      <c r="IZ727" s="8"/>
      <c r="JA727" s="8"/>
      <c r="JB727" s="8"/>
      <c r="JC727" s="8"/>
      <c r="JD727" s="8"/>
      <c r="JE727" s="8"/>
      <c r="JF727" s="8"/>
      <c r="JG727" s="8"/>
      <c r="JH727" s="8"/>
      <c r="JI727" s="8"/>
      <c r="JJ727" s="8"/>
      <c r="JK727" s="8"/>
      <c r="JL727" s="8"/>
      <c r="JM727" s="8"/>
      <c r="JN727" s="8"/>
      <c r="JO727" s="8"/>
      <c r="JP727" s="8"/>
      <c r="JQ727" s="8"/>
      <c r="JR727" s="8"/>
      <c r="JS727" s="8"/>
      <c r="JT727" s="8"/>
      <c r="JU727" s="8"/>
      <c r="JV727" s="8"/>
      <c r="JW727" s="8"/>
      <c r="JX727" s="8"/>
      <c r="JY727" s="8"/>
      <c r="JZ727" s="8"/>
      <c r="KA727" s="8"/>
      <c r="KB727" s="8"/>
      <c r="KC727" s="8"/>
      <c r="KD727" s="8"/>
      <c r="KE727" s="8"/>
      <c r="KF727" s="8"/>
      <c r="KG727" s="8"/>
      <c r="KH727" s="8"/>
      <c r="KI727" s="8"/>
      <c r="KJ727" s="8"/>
      <c r="KK727" s="8"/>
      <c r="KL727" s="8"/>
      <c r="KM727" s="8"/>
      <c r="KN727" s="8"/>
      <c r="KO727" s="8"/>
      <c r="KP727" s="8"/>
      <c r="KQ727" s="8"/>
      <c r="KR727" s="8"/>
      <c r="KS727" s="8"/>
      <c r="KT727" s="8"/>
      <c r="KU727" s="8"/>
      <c r="KV727" s="8"/>
      <c r="KW727" s="8"/>
      <c r="KX727" s="8"/>
      <c r="KY727" s="8"/>
      <c r="KZ727" s="8"/>
      <c r="LA727" s="8"/>
      <c r="LB727" s="8"/>
      <c r="LC727" s="8"/>
      <c r="LD727" s="8"/>
      <c r="LE727" s="8"/>
      <c r="LF727" s="8"/>
      <c r="LG727" s="8"/>
      <c r="LH727" s="8"/>
      <c r="LI727" s="8"/>
      <c r="LJ727" s="8"/>
      <c r="LK727" s="8"/>
      <c r="LL727" s="8"/>
      <c r="LM727" s="8"/>
      <c r="LN727" s="8"/>
      <c r="LO727" s="8"/>
      <c r="LP727" s="8"/>
      <c r="LQ727" s="8"/>
      <c r="LR727" s="8"/>
      <c r="LS727" s="8"/>
      <c r="LT727" s="8"/>
      <c r="LU727" s="8"/>
      <c r="LV727" s="8"/>
      <c r="LW727" s="8"/>
      <c r="LX727" s="8"/>
      <c r="LY727" s="8"/>
      <c r="LZ727" s="8"/>
      <c r="MA727" s="8"/>
      <c r="MB727" s="8"/>
      <c r="MC727" s="8"/>
      <c r="MD727" s="8"/>
      <c r="ME727" s="8"/>
      <c r="MF727" s="8"/>
      <c r="MG727" s="8"/>
      <c r="MH727" s="8"/>
      <c r="MI727" s="8"/>
      <c r="MJ727" s="8"/>
      <c r="MK727" s="8"/>
      <c r="ML727" s="8"/>
      <c r="MM727" s="8"/>
      <c r="MN727" s="8"/>
      <c r="MO727" s="8"/>
      <c r="MP727" s="8"/>
      <c r="MQ727" s="8"/>
      <c r="MR727" s="8"/>
      <c r="MS727" s="8"/>
      <c r="MT727" s="8"/>
      <c r="MU727" s="8"/>
      <c r="MV727" s="8"/>
      <c r="MW727" s="8"/>
      <c r="MX727" s="8"/>
      <c r="MY727" s="8"/>
      <c r="MZ727" s="8"/>
      <c r="NA727" s="8"/>
      <c r="NB727" s="8"/>
      <c r="NC727" s="8"/>
      <c r="ND727" s="8"/>
      <c r="NE727" s="8"/>
      <c r="NF727" s="8"/>
      <c r="NG727" s="8"/>
      <c r="NH727" s="8"/>
      <c r="NI727" s="8"/>
      <c r="NJ727" s="8"/>
      <c r="NK727" s="8"/>
      <c r="NL727" s="8"/>
      <c r="NM727" s="8"/>
      <c r="NN727" s="8"/>
      <c r="NO727" s="8"/>
      <c r="NP727" s="8"/>
      <c r="NQ727" s="8"/>
      <c r="NR727" s="8"/>
      <c r="NS727" s="8"/>
      <c r="NT727" s="8"/>
      <c r="NU727" s="8"/>
      <c r="NV727" s="8"/>
      <c r="NW727" s="8"/>
      <c r="NX727" s="8"/>
      <c r="NY727" s="8"/>
      <c r="NZ727" s="8"/>
      <c r="OA727" s="8"/>
      <c r="OB727" s="8"/>
      <c r="OC727" s="8"/>
      <c r="OD727" s="8"/>
      <c r="OE727" s="8"/>
      <c r="OF727" s="8"/>
      <c r="OG727" s="8"/>
      <c r="OH727" s="8"/>
      <c r="OI727" s="8"/>
      <c r="OJ727" s="8"/>
      <c r="OK727" s="8"/>
      <c r="OL727" s="8"/>
      <c r="OM727" s="8"/>
      <c r="ON727" s="8"/>
      <c r="OO727" s="8"/>
      <c r="OP727" s="8"/>
      <c r="OQ727" s="8"/>
      <c r="OR727" s="8"/>
      <c r="OS727" s="8"/>
      <c r="OT727" s="8"/>
      <c r="OU727" s="8"/>
      <c r="OV727" s="8"/>
      <c r="OW727" s="8"/>
      <c r="OX727" s="8"/>
      <c r="OY727" s="8"/>
      <c r="OZ727" s="8"/>
      <c r="PA727" s="8"/>
      <c r="PB727" s="8"/>
      <c r="PC727" s="8"/>
      <c r="PD727" s="8"/>
      <c r="PE727" s="8"/>
      <c r="PF727" s="8"/>
      <c r="PG727" s="8"/>
      <c r="PH727" s="8"/>
      <c r="PI727" s="8"/>
      <c r="PJ727" s="8"/>
      <c r="PK727" s="8"/>
      <c r="PL727" s="8"/>
      <c r="PM727" s="8"/>
      <c r="PN727" s="8"/>
      <c r="PO727" s="8"/>
      <c r="PP727" s="8"/>
      <c r="PQ727" s="8"/>
      <c r="PR727" s="8"/>
      <c r="PS727" s="8"/>
      <c r="PT727" s="8"/>
      <c r="PU727" s="8"/>
      <c r="PV727" s="8"/>
      <c r="PW727" s="8"/>
      <c r="PX727" s="8"/>
      <c r="PY727" s="8"/>
      <c r="PZ727" s="8"/>
      <c r="QA727" s="8"/>
      <c r="QB727" s="8"/>
      <c r="QC727" s="8"/>
      <c r="QD727" s="8"/>
      <c r="QE727" s="8"/>
      <c r="QF727" s="8"/>
      <c r="QG727" s="8"/>
      <c r="QH727" s="8"/>
      <c r="QI727" s="8"/>
      <c r="QJ727" s="8"/>
      <c r="QK727" s="8"/>
      <c r="QL727" s="8"/>
      <c r="QM727" s="8"/>
      <c r="QN727" s="8"/>
      <c r="QO727" s="8"/>
      <c r="QP727" s="8"/>
      <c r="QQ727" s="8"/>
      <c r="QR727" s="8"/>
      <c r="QS727" s="8"/>
      <c r="QT727" s="8"/>
      <c r="QU727" s="8"/>
      <c r="QV727" s="8"/>
      <c r="QW727" s="8"/>
      <c r="QX727" s="8"/>
      <c r="QY727" s="8"/>
      <c r="QZ727" s="8"/>
      <c r="RA727" s="8"/>
      <c r="RB727" s="8"/>
      <c r="RC727" s="8"/>
      <c r="RD727" s="8"/>
      <c r="RE727" s="8"/>
      <c r="RF727" s="8"/>
      <c r="RG727" s="8"/>
      <c r="RH727" s="8"/>
      <c r="RI727" s="8"/>
      <c r="RJ727" s="8"/>
      <c r="RK727" s="8"/>
      <c r="RL727" s="8"/>
      <c r="RM727" s="8"/>
      <c r="RN727" s="8"/>
      <c r="RO727" s="8"/>
      <c r="RP727" s="8"/>
      <c r="RQ727" s="8"/>
      <c r="RR727" s="8"/>
      <c r="RS727" s="8"/>
      <c r="RT727" s="8"/>
      <c r="RU727" s="8"/>
    </row>
    <row r="728" spans="7:489" x14ac:dyDescent="0.25"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  <c r="IC728" s="8"/>
      <c r="ID728" s="8"/>
      <c r="IE728" s="8"/>
      <c r="IF728" s="8"/>
      <c r="IG728" s="8"/>
      <c r="IH728" s="8"/>
      <c r="II728" s="8"/>
      <c r="IJ728" s="8"/>
      <c r="IK728" s="8"/>
      <c r="IL728" s="8"/>
      <c r="IM728" s="8"/>
      <c r="IN728" s="8"/>
      <c r="IO728" s="8"/>
      <c r="IP728" s="8"/>
      <c r="IQ728" s="8"/>
      <c r="IR728" s="8"/>
      <c r="IS728" s="8"/>
      <c r="IT728" s="8"/>
      <c r="IU728" s="8"/>
      <c r="IV728" s="8"/>
      <c r="IW728" s="8"/>
      <c r="IX728" s="8"/>
      <c r="IY728" s="8"/>
      <c r="IZ728" s="8"/>
      <c r="JA728" s="8"/>
      <c r="JB728" s="8"/>
      <c r="JC728" s="8"/>
      <c r="JD728" s="8"/>
      <c r="JE728" s="8"/>
      <c r="JF728" s="8"/>
      <c r="JG728" s="8"/>
      <c r="JH728" s="8"/>
      <c r="JI728" s="8"/>
      <c r="JJ728" s="8"/>
      <c r="JK728" s="8"/>
      <c r="JL728" s="8"/>
      <c r="JM728" s="8"/>
      <c r="JN728" s="8"/>
      <c r="JO728" s="8"/>
      <c r="JP728" s="8"/>
      <c r="JQ728" s="8"/>
      <c r="JR728" s="8"/>
      <c r="JS728" s="8"/>
      <c r="JT728" s="8"/>
      <c r="JU728" s="8"/>
      <c r="JV728" s="8"/>
      <c r="JW728" s="8"/>
      <c r="JX728" s="8"/>
      <c r="JY728" s="8"/>
      <c r="JZ728" s="8"/>
      <c r="KA728" s="8"/>
      <c r="KB728" s="8"/>
      <c r="KC728" s="8"/>
      <c r="KD728" s="8"/>
      <c r="KE728" s="8"/>
      <c r="KF728" s="8"/>
      <c r="KG728" s="8"/>
      <c r="KH728" s="8"/>
      <c r="KI728" s="8"/>
      <c r="KJ728" s="8"/>
      <c r="KK728" s="8"/>
      <c r="KL728" s="8"/>
      <c r="KM728" s="8"/>
      <c r="KN728" s="8"/>
      <c r="KO728" s="8"/>
      <c r="KP728" s="8"/>
      <c r="KQ728" s="8"/>
      <c r="KR728" s="8"/>
      <c r="KS728" s="8"/>
      <c r="KT728" s="8"/>
      <c r="KU728" s="8"/>
      <c r="KV728" s="8"/>
      <c r="KW728" s="8"/>
      <c r="KX728" s="8"/>
      <c r="KY728" s="8"/>
      <c r="KZ728" s="8"/>
      <c r="LA728" s="8"/>
      <c r="LB728" s="8"/>
      <c r="LC728" s="8"/>
      <c r="LD728" s="8"/>
      <c r="LE728" s="8"/>
      <c r="LF728" s="8"/>
      <c r="LG728" s="8"/>
      <c r="LH728" s="8"/>
      <c r="LI728" s="8"/>
      <c r="LJ728" s="8"/>
      <c r="LK728" s="8"/>
      <c r="LL728" s="8"/>
      <c r="LM728" s="8"/>
      <c r="LN728" s="8"/>
      <c r="LO728" s="8"/>
      <c r="LP728" s="8"/>
      <c r="LQ728" s="8"/>
      <c r="LR728" s="8"/>
      <c r="LS728" s="8"/>
      <c r="LT728" s="8"/>
      <c r="LU728" s="8"/>
      <c r="LV728" s="8"/>
      <c r="LW728" s="8"/>
      <c r="LX728" s="8"/>
      <c r="LY728" s="8"/>
      <c r="LZ728" s="8"/>
      <c r="MA728" s="8"/>
      <c r="MB728" s="8"/>
      <c r="MC728" s="8"/>
      <c r="MD728" s="8"/>
      <c r="ME728" s="8"/>
      <c r="MF728" s="8"/>
      <c r="MG728" s="8"/>
      <c r="MH728" s="8"/>
      <c r="MI728" s="8"/>
      <c r="MJ728" s="8"/>
      <c r="MK728" s="8"/>
      <c r="ML728" s="8"/>
      <c r="MM728" s="8"/>
      <c r="MN728" s="8"/>
      <c r="MO728" s="8"/>
      <c r="MP728" s="8"/>
      <c r="MQ728" s="8"/>
      <c r="MR728" s="8"/>
      <c r="MS728" s="8"/>
      <c r="MT728" s="8"/>
      <c r="MU728" s="8"/>
      <c r="MV728" s="8"/>
      <c r="MW728" s="8"/>
      <c r="MX728" s="8"/>
      <c r="MY728" s="8"/>
      <c r="MZ728" s="8"/>
      <c r="NA728" s="8"/>
      <c r="NB728" s="8"/>
      <c r="NC728" s="8"/>
      <c r="ND728" s="8"/>
      <c r="NE728" s="8"/>
      <c r="NF728" s="8"/>
      <c r="NG728" s="8"/>
      <c r="NH728" s="8"/>
      <c r="NI728" s="8"/>
      <c r="NJ728" s="8"/>
      <c r="NK728" s="8"/>
      <c r="NL728" s="8"/>
      <c r="NM728" s="8"/>
      <c r="NN728" s="8"/>
      <c r="NO728" s="8"/>
      <c r="NP728" s="8"/>
      <c r="NQ728" s="8"/>
      <c r="NR728" s="8"/>
      <c r="NS728" s="8"/>
      <c r="NT728" s="8"/>
      <c r="NU728" s="8"/>
      <c r="NV728" s="8"/>
      <c r="NW728" s="8"/>
      <c r="NX728" s="8"/>
      <c r="NY728" s="8"/>
      <c r="NZ728" s="8"/>
      <c r="OA728" s="8"/>
      <c r="OB728" s="8"/>
      <c r="OC728" s="8"/>
      <c r="OD728" s="8"/>
      <c r="OE728" s="8"/>
      <c r="OF728" s="8"/>
      <c r="OG728" s="8"/>
      <c r="OH728" s="8"/>
      <c r="OI728" s="8"/>
      <c r="OJ728" s="8"/>
      <c r="OK728" s="8"/>
      <c r="OL728" s="8"/>
      <c r="OM728" s="8"/>
      <c r="ON728" s="8"/>
      <c r="OO728" s="8"/>
      <c r="OP728" s="8"/>
      <c r="OQ728" s="8"/>
      <c r="OR728" s="8"/>
      <c r="OS728" s="8"/>
      <c r="OT728" s="8"/>
      <c r="OU728" s="8"/>
      <c r="OV728" s="8"/>
      <c r="OW728" s="8"/>
      <c r="OX728" s="8"/>
      <c r="OY728" s="8"/>
      <c r="OZ728" s="8"/>
      <c r="PA728" s="8"/>
      <c r="PB728" s="8"/>
      <c r="PC728" s="8"/>
      <c r="PD728" s="8"/>
      <c r="PE728" s="8"/>
      <c r="PF728" s="8"/>
      <c r="PG728" s="8"/>
      <c r="PH728" s="8"/>
      <c r="PI728" s="8"/>
      <c r="PJ728" s="8"/>
      <c r="PK728" s="8"/>
      <c r="PL728" s="8"/>
      <c r="PM728" s="8"/>
      <c r="PN728" s="8"/>
      <c r="PO728" s="8"/>
      <c r="PP728" s="8"/>
      <c r="PQ728" s="8"/>
      <c r="PR728" s="8"/>
      <c r="PS728" s="8"/>
      <c r="PT728" s="8"/>
      <c r="PU728" s="8"/>
      <c r="PV728" s="8"/>
      <c r="PW728" s="8"/>
      <c r="PX728" s="8"/>
      <c r="PY728" s="8"/>
      <c r="PZ728" s="8"/>
      <c r="QA728" s="8"/>
      <c r="QB728" s="8"/>
      <c r="QC728" s="8"/>
      <c r="QD728" s="8"/>
      <c r="QE728" s="8"/>
      <c r="QF728" s="8"/>
      <c r="QG728" s="8"/>
      <c r="QH728" s="8"/>
      <c r="QI728" s="8"/>
      <c r="QJ728" s="8"/>
      <c r="QK728" s="8"/>
      <c r="QL728" s="8"/>
      <c r="QM728" s="8"/>
      <c r="QN728" s="8"/>
      <c r="QO728" s="8"/>
      <c r="QP728" s="8"/>
      <c r="QQ728" s="8"/>
      <c r="QR728" s="8"/>
      <c r="QS728" s="8"/>
      <c r="QT728" s="8"/>
      <c r="QU728" s="8"/>
      <c r="QV728" s="8"/>
      <c r="QW728" s="8"/>
      <c r="QX728" s="8"/>
      <c r="QY728" s="8"/>
      <c r="QZ728" s="8"/>
      <c r="RA728" s="8"/>
      <c r="RB728" s="8"/>
      <c r="RC728" s="8"/>
      <c r="RD728" s="8"/>
      <c r="RE728" s="8"/>
      <c r="RF728" s="8"/>
      <c r="RG728" s="8"/>
      <c r="RH728" s="8"/>
      <c r="RI728" s="8"/>
      <c r="RJ728" s="8"/>
      <c r="RK728" s="8"/>
      <c r="RL728" s="8"/>
      <c r="RM728" s="8"/>
      <c r="RN728" s="8"/>
      <c r="RO728" s="8"/>
      <c r="RP728" s="8"/>
      <c r="RQ728" s="8"/>
      <c r="RR728" s="8"/>
      <c r="RS728" s="8"/>
      <c r="RT728" s="8"/>
      <c r="RU728" s="8"/>
    </row>
    <row r="729" spans="7:489" x14ac:dyDescent="0.25"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  <c r="IC729" s="8"/>
      <c r="ID729" s="8"/>
      <c r="IE729" s="8"/>
      <c r="IF729" s="8"/>
      <c r="IG729" s="8"/>
      <c r="IH729" s="8"/>
      <c r="II729" s="8"/>
      <c r="IJ729" s="8"/>
      <c r="IK729" s="8"/>
      <c r="IL729" s="8"/>
      <c r="IM729" s="8"/>
      <c r="IN729" s="8"/>
      <c r="IO729" s="8"/>
      <c r="IP729" s="8"/>
      <c r="IQ729" s="8"/>
      <c r="IR729" s="8"/>
      <c r="IS729" s="8"/>
      <c r="IT729" s="8"/>
      <c r="IU729" s="8"/>
      <c r="IV729" s="8"/>
      <c r="IW729" s="8"/>
      <c r="IX729" s="8"/>
      <c r="IY729" s="8"/>
      <c r="IZ729" s="8"/>
      <c r="JA729" s="8"/>
      <c r="JB729" s="8"/>
      <c r="JC729" s="8"/>
      <c r="JD729" s="8"/>
      <c r="JE729" s="8"/>
      <c r="JF729" s="8"/>
      <c r="JG729" s="8"/>
      <c r="JH729" s="8"/>
      <c r="JI729" s="8"/>
      <c r="JJ729" s="8"/>
      <c r="JK729" s="8"/>
      <c r="JL729" s="8"/>
      <c r="JM729" s="8"/>
      <c r="JN729" s="8"/>
      <c r="JO729" s="8"/>
      <c r="JP729" s="8"/>
      <c r="JQ729" s="8"/>
      <c r="JR729" s="8"/>
      <c r="JS729" s="8"/>
      <c r="JT729" s="8"/>
      <c r="JU729" s="8"/>
      <c r="JV729" s="8"/>
      <c r="JW729" s="8"/>
      <c r="JX729" s="8"/>
      <c r="JY729" s="8"/>
      <c r="JZ729" s="8"/>
      <c r="KA729" s="8"/>
      <c r="KB729" s="8"/>
      <c r="KC729" s="8"/>
      <c r="KD729" s="8"/>
      <c r="KE729" s="8"/>
      <c r="KF729" s="8"/>
      <c r="KG729" s="8"/>
      <c r="KH729" s="8"/>
      <c r="KI729" s="8"/>
      <c r="KJ729" s="8"/>
      <c r="KK729" s="8"/>
      <c r="KL729" s="8"/>
      <c r="KM729" s="8"/>
      <c r="KN729" s="8"/>
      <c r="KO729" s="8"/>
      <c r="KP729" s="8"/>
      <c r="KQ729" s="8"/>
      <c r="KR729" s="8"/>
      <c r="KS729" s="8"/>
      <c r="KT729" s="8"/>
      <c r="KU729" s="8"/>
      <c r="KV729" s="8"/>
      <c r="KW729" s="8"/>
      <c r="KX729" s="8"/>
      <c r="KY729" s="8"/>
      <c r="KZ729" s="8"/>
      <c r="LA729" s="8"/>
      <c r="LB729" s="8"/>
      <c r="LC729" s="8"/>
      <c r="LD729" s="8"/>
      <c r="LE729" s="8"/>
      <c r="LF729" s="8"/>
      <c r="LG729" s="8"/>
      <c r="LH729" s="8"/>
      <c r="LI729" s="8"/>
      <c r="LJ729" s="8"/>
      <c r="LK729" s="8"/>
      <c r="LL729" s="8"/>
      <c r="LM729" s="8"/>
      <c r="LN729" s="8"/>
      <c r="LO729" s="8"/>
      <c r="LP729" s="8"/>
      <c r="LQ729" s="8"/>
      <c r="LR729" s="8"/>
      <c r="LS729" s="8"/>
      <c r="LT729" s="8"/>
      <c r="LU729" s="8"/>
      <c r="LV729" s="8"/>
      <c r="LW729" s="8"/>
      <c r="LX729" s="8"/>
      <c r="LY729" s="8"/>
      <c r="LZ729" s="8"/>
      <c r="MA729" s="8"/>
      <c r="MB729" s="8"/>
      <c r="MC729" s="8"/>
      <c r="MD729" s="8"/>
      <c r="ME729" s="8"/>
      <c r="MF729" s="8"/>
      <c r="MG729" s="8"/>
      <c r="MH729" s="8"/>
      <c r="MI729" s="8"/>
      <c r="MJ729" s="8"/>
      <c r="MK729" s="8"/>
      <c r="ML729" s="8"/>
      <c r="MM729" s="8"/>
      <c r="MN729" s="8"/>
      <c r="MO729" s="8"/>
      <c r="MP729" s="8"/>
      <c r="MQ729" s="8"/>
      <c r="MR729" s="8"/>
      <c r="MS729" s="8"/>
      <c r="MT729" s="8"/>
      <c r="MU729" s="8"/>
      <c r="MV729" s="8"/>
      <c r="MW729" s="8"/>
      <c r="MX729" s="8"/>
      <c r="MY729" s="8"/>
      <c r="MZ729" s="8"/>
      <c r="NA729" s="8"/>
      <c r="NB729" s="8"/>
      <c r="NC729" s="8"/>
      <c r="ND729" s="8"/>
      <c r="NE729" s="8"/>
      <c r="NF729" s="8"/>
      <c r="NG729" s="8"/>
      <c r="NH729" s="8"/>
      <c r="NI729" s="8"/>
      <c r="NJ729" s="8"/>
      <c r="NK729" s="8"/>
      <c r="NL729" s="8"/>
      <c r="NM729" s="8"/>
      <c r="NN729" s="8"/>
      <c r="NO729" s="8"/>
      <c r="NP729" s="8"/>
      <c r="NQ729" s="8"/>
      <c r="NR729" s="8"/>
      <c r="NS729" s="8"/>
      <c r="NT729" s="8"/>
      <c r="NU729" s="8"/>
      <c r="NV729" s="8"/>
      <c r="NW729" s="8"/>
      <c r="NX729" s="8"/>
      <c r="NY729" s="8"/>
      <c r="NZ729" s="8"/>
      <c r="OA729" s="8"/>
      <c r="OB729" s="8"/>
      <c r="OC729" s="8"/>
      <c r="OD729" s="8"/>
      <c r="OE729" s="8"/>
      <c r="OF729" s="8"/>
      <c r="OG729" s="8"/>
      <c r="OH729" s="8"/>
      <c r="OI729" s="8"/>
      <c r="OJ729" s="8"/>
      <c r="OK729" s="8"/>
      <c r="OL729" s="8"/>
      <c r="OM729" s="8"/>
      <c r="ON729" s="8"/>
      <c r="OO729" s="8"/>
      <c r="OP729" s="8"/>
      <c r="OQ729" s="8"/>
      <c r="OR729" s="8"/>
      <c r="OS729" s="8"/>
      <c r="OT729" s="8"/>
      <c r="OU729" s="8"/>
      <c r="OV729" s="8"/>
      <c r="OW729" s="8"/>
      <c r="OX729" s="8"/>
      <c r="OY729" s="8"/>
      <c r="OZ729" s="8"/>
      <c r="PA729" s="8"/>
      <c r="PB729" s="8"/>
      <c r="PC729" s="8"/>
      <c r="PD729" s="8"/>
      <c r="PE729" s="8"/>
      <c r="PF729" s="8"/>
      <c r="PG729" s="8"/>
      <c r="PH729" s="8"/>
      <c r="PI729" s="8"/>
      <c r="PJ729" s="8"/>
      <c r="PK729" s="8"/>
      <c r="PL729" s="8"/>
      <c r="PM729" s="8"/>
      <c r="PN729" s="8"/>
      <c r="PO729" s="8"/>
      <c r="PP729" s="8"/>
      <c r="PQ729" s="8"/>
      <c r="PR729" s="8"/>
      <c r="PS729" s="8"/>
      <c r="PT729" s="8"/>
      <c r="PU729" s="8"/>
      <c r="PV729" s="8"/>
      <c r="PW729" s="8"/>
      <c r="PX729" s="8"/>
      <c r="PY729" s="8"/>
      <c r="PZ729" s="8"/>
      <c r="QA729" s="8"/>
      <c r="QB729" s="8"/>
      <c r="QC729" s="8"/>
      <c r="QD729" s="8"/>
      <c r="QE729" s="8"/>
      <c r="QF729" s="8"/>
      <c r="QG729" s="8"/>
      <c r="QH729" s="8"/>
      <c r="QI729" s="8"/>
      <c r="QJ729" s="8"/>
      <c r="QK729" s="8"/>
      <c r="QL729" s="8"/>
      <c r="QM729" s="8"/>
      <c r="QN729" s="8"/>
      <c r="QO729" s="8"/>
      <c r="QP729" s="8"/>
      <c r="QQ729" s="8"/>
      <c r="QR729" s="8"/>
      <c r="QS729" s="8"/>
      <c r="QT729" s="8"/>
      <c r="QU729" s="8"/>
      <c r="QV729" s="8"/>
      <c r="QW729" s="8"/>
      <c r="QX729" s="8"/>
      <c r="QY729" s="8"/>
      <c r="QZ729" s="8"/>
      <c r="RA729" s="8"/>
      <c r="RB729" s="8"/>
      <c r="RC729" s="8"/>
      <c r="RD729" s="8"/>
      <c r="RE729" s="8"/>
      <c r="RF729" s="8"/>
      <c r="RG729" s="8"/>
      <c r="RH729" s="8"/>
      <c r="RI729" s="8"/>
      <c r="RJ729" s="8"/>
      <c r="RK729" s="8"/>
      <c r="RL729" s="8"/>
      <c r="RM729" s="8"/>
      <c r="RN729" s="8"/>
      <c r="RO729" s="8"/>
      <c r="RP729" s="8"/>
      <c r="RQ729" s="8"/>
      <c r="RR729" s="8"/>
      <c r="RS729" s="8"/>
      <c r="RT729" s="8"/>
      <c r="RU729" s="8"/>
    </row>
    <row r="730" spans="7:489" x14ac:dyDescent="0.25"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  <c r="IC730" s="8"/>
      <c r="ID730" s="8"/>
      <c r="IE730" s="8"/>
      <c r="IF730" s="8"/>
      <c r="IG730" s="8"/>
      <c r="IH730" s="8"/>
      <c r="II730" s="8"/>
      <c r="IJ730" s="8"/>
      <c r="IK730" s="8"/>
      <c r="IL730" s="8"/>
      <c r="IM730" s="8"/>
      <c r="IN730" s="8"/>
      <c r="IO730" s="8"/>
      <c r="IP730" s="8"/>
      <c r="IQ730" s="8"/>
      <c r="IR730" s="8"/>
      <c r="IS730" s="8"/>
      <c r="IT730" s="8"/>
      <c r="IU730" s="8"/>
      <c r="IV730" s="8"/>
      <c r="IW730" s="8"/>
      <c r="IX730" s="8"/>
      <c r="IY730" s="8"/>
      <c r="IZ730" s="8"/>
      <c r="JA730" s="8"/>
      <c r="JB730" s="8"/>
      <c r="JC730" s="8"/>
      <c r="JD730" s="8"/>
      <c r="JE730" s="8"/>
      <c r="JF730" s="8"/>
      <c r="JG730" s="8"/>
      <c r="JH730" s="8"/>
      <c r="JI730" s="8"/>
      <c r="JJ730" s="8"/>
      <c r="JK730" s="8"/>
      <c r="JL730" s="8"/>
      <c r="JM730" s="8"/>
      <c r="JN730" s="8"/>
      <c r="JO730" s="8"/>
      <c r="JP730" s="8"/>
      <c r="JQ730" s="8"/>
      <c r="JR730" s="8"/>
      <c r="JS730" s="8"/>
      <c r="JT730" s="8"/>
      <c r="JU730" s="8"/>
      <c r="JV730" s="8"/>
      <c r="JW730" s="8"/>
      <c r="JX730" s="8"/>
      <c r="JY730" s="8"/>
      <c r="JZ730" s="8"/>
      <c r="KA730" s="8"/>
      <c r="KB730" s="8"/>
      <c r="KC730" s="8"/>
      <c r="KD730" s="8"/>
      <c r="KE730" s="8"/>
      <c r="KF730" s="8"/>
      <c r="KG730" s="8"/>
      <c r="KH730" s="8"/>
      <c r="KI730" s="8"/>
      <c r="KJ730" s="8"/>
      <c r="KK730" s="8"/>
      <c r="KL730" s="8"/>
      <c r="KM730" s="8"/>
      <c r="KN730" s="8"/>
      <c r="KO730" s="8"/>
      <c r="KP730" s="8"/>
      <c r="KQ730" s="8"/>
      <c r="KR730" s="8"/>
      <c r="KS730" s="8"/>
      <c r="KT730" s="8"/>
      <c r="KU730" s="8"/>
      <c r="KV730" s="8"/>
      <c r="KW730" s="8"/>
      <c r="KX730" s="8"/>
      <c r="KY730" s="8"/>
      <c r="KZ730" s="8"/>
      <c r="LA730" s="8"/>
      <c r="LB730" s="8"/>
      <c r="LC730" s="8"/>
      <c r="LD730" s="8"/>
      <c r="LE730" s="8"/>
      <c r="LF730" s="8"/>
      <c r="LG730" s="8"/>
      <c r="LH730" s="8"/>
      <c r="LI730" s="8"/>
      <c r="LJ730" s="8"/>
      <c r="LK730" s="8"/>
      <c r="LL730" s="8"/>
      <c r="LM730" s="8"/>
      <c r="LN730" s="8"/>
      <c r="LO730" s="8"/>
      <c r="LP730" s="8"/>
      <c r="LQ730" s="8"/>
      <c r="LR730" s="8"/>
      <c r="LS730" s="8"/>
      <c r="LT730" s="8"/>
      <c r="LU730" s="8"/>
      <c r="LV730" s="8"/>
      <c r="LW730" s="8"/>
      <c r="LX730" s="8"/>
      <c r="LY730" s="8"/>
      <c r="LZ730" s="8"/>
      <c r="MA730" s="8"/>
      <c r="MB730" s="8"/>
      <c r="MC730" s="8"/>
      <c r="MD730" s="8"/>
      <c r="ME730" s="8"/>
      <c r="MF730" s="8"/>
      <c r="MG730" s="8"/>
      <c r="MH730" s="8"/>
      <c r="MI730" s="8"/>
      <c r="MJ730" s="8"/>
      <c r="MK730" s="8"/>
      <c r="ML730" s="8"/>
      <c r="MM730" s="8"/>
      <c r="MN730" s="8"/>
      <c r="MO730" s="8"/>
      <c r="MP730" s="8"/>
      <c r="MQ730" s="8"/>
      <c r="MR730" s="8"/>
      <c r="MS730" s="8"/>
      <c r="MT730" s="8"/>
      <c r="MU730" s="8"/>
      <c r="MV730" s="8"/>
      <c r="MW730" s="8"/>
      <c r="MX730" s="8"/>
      <c r="MY730" s="8"/>
      <c r="MZ730" s="8"/>
      <c r="NA730" s="8"/>
      <c r="NB730" s="8"/>
      <c r="NC730" s="8"/>
      <c r="ND730" s="8"/>
      <c r="NE730" s="8"/>
      <c r="NF730" s="8"/>
      <c r="NG730" s="8"/>
      <c r="NH730" s="8"/>
      <c r="NI730" s="8"/>
      <c r="NJ730" s="8"/>
      <c r="NK730" s="8"/>
      <c r="NL730" s="8"/>
      <c r="NM730" s="8"/>
      <c r="NN730" s="8"/>
      <c r="NO730" s="8"/>
      <c r="NP730" s="8"/>
      <c r="NQ730" s="8"/>
      <c r="NR730" s="8"/>
      <c r="NS730" s="8"/>
      <c r="NT730" s="8"/>
      <c r="NU730" s="8"/>
      <c r="NV730" s="8"/>
      <c r="NW730" s="8"/>
      <c r="NX730" s="8"/>
      <c r="NY730" s="8"/>
      <c r="NZ730" s="8"/>
      <c r="OA730" s="8"/>
      <c r="OB730" s="8"/>
      <c r="OC730" s="8"/>
      <c r="OD730" s="8"/>
      <c r="OE730" s="8"/>
      <c r="OF730" s="8"/>
      <c r="OG730" s="8"/>
      <c r="OH730" s="8"/>
      <c r="OI730" s="8"/>
      <c r="OJ730" s="8"/>
      <c r="OK730" s="8"/>
      <c r="OL730" s="8"/>
      <c r="OM730" s="8"/>
      <c r="ON730" s="8"/>
      <c r="OO730" s="8"/>
      <c r="OP730" s="8"/>
      <c r="OQ730" s="8"/>
      <c r="OR730" s="8"/>
      <c r="OS730" s="8"/>
      <c r="OT730" s="8"/>
      <c r="OU730" s="8"/>
      <c r="OV730" s="8"/>
      <c r="OW730" s="8"/>
      <c r="OX730" s="8"/>
      <c r="OY730" s="8"/>
      <c r="OZ730" s="8"/>
      <c r="PA730" s="8"/>
      <c r="PB730" s="8"/>
      <c r="PC730" s="8"/>
      <c r="PD730" s="8"/>
      <c r="PE730" s="8"/>
      <c r="PF730" s="8"/>
      <c r="PG730" s="8"/>
      <c r="PH730" s="8"/>
      <c r="PI730" s="8"/>
      <c r="PJ730" s="8"/>
      <c r="PK730" s="8"/>
      <c r="PL730" s="8"/>
      <c r="PM730" s="8"/>
      <c r="PN730" s="8"/>
      <c r="PO730" s="8"/>
      <c r="PP730" s="8"/>
      <c r="PQ730" s="8"/>
      <c r="PR730" s="8"/>
      <c r="PS730" s="8"/>
      <c r="PT730" s="8"/>
      <c r="PU730" s="8"/>
      <c r="PV730" s="8"/>
      <c r="PW730" s="8"/>
      <c r="PX730" s="8"/>
      <c r="PY730" s="8"/>
      <c r="PZ730" s="8"/>
      <c r="QA730" s="8"/>
      <c r="QB730" s="8"/>
      <c r="QC730" s="8"/>
      <c r="QD730" s="8"/>
      <c r="QE730" s="8"/>
      <c r="QF730" s="8"/>
      <c r="QG730" s="8"/>
      <c r="QH730" s="8"/>
      <c r="QI730" s="8"/>
      <c r="QJ730" s="8"/>
      <c r="QK730" s="8"/>
      <c r="QL730" s="8"/>
      <c r="QM730" s="8"/>
      <c r="QN730" s="8"/>
      <c r="QO730" s="8"/>
      <c r="QP730" s="8"/>
      <c r="QQ730" s="8"/>
      <c r="QR730" s="8"/>
      <c r="QS730" s="8"/>
      <c r="QT730" s="8"/>
      <c r="QU730" s="8"/>
      <c r="QV730" s="8"/>
      <c r="QW730" s="8"/>
      <c r="QX730" s="8"/>
      <c r="QY730" s="8"/>
      <c r="QZ730" s="8"/>
      <c r="RA730" s="8"/>
      <c r="RB730" s="8"/>
      <c r="RC730" s="8"/>
      <c r="RD730" s="8"/>
      <c r="RE730" s="8"/>
      <c r="RF730" s="8"/>
      <c r="RG730" s="8"/>
      <c r="RH730" s="8"/>
      <c r="RI730" s="8"/>
      <c r="RJ730" s="8"/>
      <c r="RK730" s="8"/>
      <c r="RL730" s="8"/>
      <c r="RM730" s="8"/>
      <c r="RN730" s="8"/>
      <c r="RO730" s="8"/>
      <c r="RP730" s="8"/>
      <c r="RQ730" s="8"/>
      <c r="RR730" s="8"/>
      <c r="RS730" s="8"/>
      <c r="RT730" s="8"/>
      <c r="RU730" s="8"/>
    </row>
    <row r="731" spans="7:489" x14ac:dyDescent="0.25"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  <c r="IC731" s="8"/>
      <c r="ID731" s="8"/>
      <c r="IE731" s="8"/>
      <c r="IF731" s="8"/>
      <c r="IG731" s="8"/>
      <c r="IH731" s="8"/>
      <c r="II731" s="8"/>
      <c r="IJ731" s="8"/>
      <c r="IK731" s="8"/>
      <c r="IL731" s="8"/>
      <c r="IM731" s="8"/>
      <c r="IN731" s="8"/>
      <c r="IO731" s="8"/>
      <c r="IP731" s="8"/>
      <c r="IQ731" s="8"/>
      <c r="IR731" s="8"/>
      <c r="IS731" s="8"/>
      <c r="IT731" s="8"/>
      <c r="IU731" s="8"/>
      <c r="IV731" s="8"/>
      <c r="IW731" s="8"/>
      <c r="IX731" s="8"/>
      <c r="IY731" s="8"/>
      <c r="IZ731" s="8"/>
      <c r="JA731" s="8"/>
      <c r="JB731" s="8"/>
      <c r="JC731" s="8"/>
      <c r="JD731" s="8"/>
      <c r="JE731" s="8"/>
      <c r="JF731" s="8"/>
      <c r="JG731" s="8"/>
      <c r="JH731" s="8"/>
      <c r="JI731" s="8"/>
      <c r="JJ731" s="8"/>
      <c r="JK731" s="8"/>
      <c r="JL731" s="8"/>
      <c r="JM731" s="8"/>
      <c r="JN731" s="8"/>
      <c r="JO731" s="8"/>
      <c r="JP731" s="8"/>
      <c r="JQ731" s="8"/>
      <c r="JR731" s="8"/>
      <c r="JS731" s="8"/>
      <c r="JT731" s="8"/>
      <c r="JU731" s="8"/>
      <c r="JV731" s="8"/>
      <c r="JW731" s="8"/>
      <c r="JX731" s="8"/>
      <c r="JY731" s="8"/>
      <c r="JZ731" s="8"/>
      <c r="KA731" s="8"/>
      <c r="KB731" s="8"/>
      <c r="KC731" s="8"/>
      <c r="KD731" s="8"/>
      <c r="KE731" s="8"/>
      <c r="KF731" s="8"/>
      <c r="KG731" s="8"/>
      <c r="KH731" s="8"/>
      <c r="KI731" s="8"/>
      <c r="KJ731" s="8"/>
      <c r="KK731" s="8"/>
      <c r="KL731" s="8"/>
      <c r="KM731" s="8"/>
      <c r="KN731" s="8"/>
      <c r="KO731" s="8"/>
      <c r="KP731" s="8"/>
      <c r="KQ731" s="8"/>
      <c r="KR731" s="8"/>
      <c r="KS731" s="8"/>
      <c r="KT731" s="8"/>
      <c r="KU731" s="8"/>
      <c r="KV731" s="8"/>
      <c r="KW731" s="8"/>
      <c r="KX731" s="8"/>
      <c r="KY731" s="8"/>
      <c r="KZ731" s="8"/>
      <c r="LA731" s="8"/>
      <c r="LB731" s="8"/>
      <c r="LC731" s="8"/>
      <c r="LD731" s="8"/>
      <c r="LE731" s="8"/>
      <c r="LF731" s="8"/>
      <c r="LG731" s="8"/>
      <c r="LH731" s="8"/>
      <c r="LI731" s="8"/>
      <c r="LJ731" s="8"/>
      <c r="LK731" s="8"/>
      <c r="LL731" s="8"/>
      <c r="LM731" s="8"/>
      <c r="LN731" s="8"/>
      <c r="LO731" s="8"/>
      <c r="LP731" s="8"/>
      <c r="LQ731" s="8"/>
      <c r="LR731" s="8"/>
      <c r="LS731" s="8"/>
      <c r="LT731" s="8"/>
      <c r="LU731" s="8"/>
      <c r="LV731" s="8"/>
      <c r="LW731" s="8"/>
      <c r="LX731" s="8"/>
      <c r="LY731" s="8"/>
      <c r="LZ731" s="8"/>
      <c r="MA731" s="8"/>
      <c r="MB731" s="8"/>
      <c r="MC731" s="8"/>
      <c r="MD731" s="8"/>
      <c r="ME731" s="8"/>
      <c r="MF731" s="8"/>
      <c r="MG731" s="8"/>
      <c r="MH731" s="8"/>
      <c r="MI731" s="8"/>
      <c r="MJ731" s="8"/>
      <c r="MK731" s="8"/>
      <c r="ML731" s="8"/>
      <c r="MM731" s="8"/>
      <c r="MN731" s="8"/>
      <c r="MO731" s="8"/>
      <c r="MP731" s="8"/>
      <c r="MQ731" s="8"/>
      <c r="MR731" s="8"/>
      <c r="MS731" s="8"/>
      <c r="MT731" s="8"/>
      <c r="MU731" s="8"/>
      <c r="MV731" s="8"/>
      <c r="MW731" s="8"/>
      <c r="MX731" s="8"/>
      <c r="MY731" s="8"/>
      <c r="MZ731" s="8"/>
      <c r="NA731" s="8"/>
      <c r="NB731" s="8"/>
      <c r="NC731" s="8"/>
      <c r="ND731" s="8"/>
      <c r="NE731" s="8"/>
      <c r="NF731" s="8"/>
      <c r="NG731" s="8"/>
      <c r="NH731" s="8"/>
      <c r="NI731" s="8"/>
      <c r="NJ731" s="8"/>
      <c r="NK731" s="8"/>
      <c r="NL731" s="8"/>
      <c r="NM731" s="8"/>
      <c r="NN731" s="8"/>
      <c r="NO731" s="8"/>
      <c r="NP731" s="8"/>
      <c r="NQ731" s="8"/>
      <c r="NR731" s="8"/>
      <c r="NS731" s="8"/>
      <c r="NT731" s="8"/>
      <c r="NU731" s="8"/>
      <c r="NV731" s="8"/>
      <c r="NW731" s="8"/>
      <c r="NX731" s="8"/>
      <c r="NY731" s="8"/>
      <c r="NZ731" s="8"/>
      <c r="OA731" s="8"/>
      <c r="OB731" s="8"/>
      <c r="OC731" s="8"/>
      <c r="OD731" s="8"/>
      <c r="OE731" s="8"/>
      <c r="OF731" s="8"/>
      <c r="OG731" s="8"/>
      <c r="OH731" s="8"/>
      <c r="OI731" s="8"/>
      <c r="OJ731" s="8"/>
      <c r="OK731" s="8"/>
      <c r="OL731" s="8"/>
      <c r="OM731" s="8"/>
      <c r="ON731" s="8"/>
      <c r="OO731" s="8"/>
      <c r="OP731" s="8"/>
      <c r="OQ731" s="8"/>
      <c r="OR731" s="8"/>
      <c r="OS731" s="8"/>
      <c r="OT731" s="8"/>
      <c r="OU731" s="8"/>
      <c r="OV731" s="8"/>
      <c r="OW731" s="8"/>
      <c r="OX731" s="8"/>
      <c r="OY731" s="8"/>
      <c r="OZ731" s="8"/>
      <c r="PA731" s="8"/>
      <c r="PB731" s="8"/>
      <c r="PC731" s="8"/>
      <c r="PD731" s="8"/>
      <c r="PE731" s="8"/>
      <c r="PF731" s="8"/>
      <c r="PG731" s="8"/>
      <c r="PH731" s="8"/>
      <c r="PI731" s="8"/>
      <c r="PJ731" s="8"/>
      <c r="PK731" s="8"/>
      <c r="PL731" s="8"/>
      <c r="PM731" s="8"/>
      <c r="PN731" s="8"/>
      <c r="PO731" s="8"/>
      <c r="PP731" s="8"/>
      <c r="PQ731" s="8"/>
      <c r="PR731" s="8"/>
      <c r="PS731" s="8"/>
      <c r="PT731" s="8"/>
      <c r="PU731" s="8"/>
      <c r="PV731" s="8"/>
      <c r="PW731" s="8"/>
      <c r="PX731" s="8"/>
      <c r="PY731" s="8"/>
      <c r="PZ731" s="8"/>
      <c r="QA731" s="8"/>
      <c r="QB731" s="8"/>
      <c r="QC731" s="8"/>
      <c r="QD731" s="8"/>
      <c r="QE731" s="8"/>
      <c r="QF731" s="8"/>
      <c r="QG731" s="8"/>
      <c r="QH731" s="8"/>
      <c r="QI731" s="8"/>
      <c r="QJ731" s="8"/>
      <c r="QK731" s="8"/>
      <c r="QL731" s="8"/>
      <c r="QM731" s="8"/>
      <c r="QN731" s="8"/>
      <c r="QO731" s="8"/>
      <c r="QP731" s="8"/>
      <c r="QQ731" s="8"/>
      <c r="QR731" s="8"/>
      <c r="QS731" s="8"/>
      <c r="QT731" s="8"/>
      <c r="QU731" s="8"/>
      <c r="QV731" s="8"/>
      <c r="QW731" s="8"/>
      <c r="QX731" s="8"/>
      <c r="QY731" s="8"/>
      <c r="QZ731" s="8"/>
      <c r="RA731" s="8"/>
      <c r="RB731" s="8"/>
      <c r="RC731" s="8"/>
      <c r="RD731" s="8"/>
      <c r="RE731" s="8"/>
      <c r="RF731" s="8"/>
      <c r="RG731" s="8"/>
      <c r="RH731" s="8"/>
      <c r="RI731" s="8"/>
      <c r="RJ731" s="8"/>
      <c r="RK731" s="8"/>
      <c r="RL731" s="8"/>
      <c r="RM731" s="8"/>
      <c r="RN731" s="8"/>
      <c r="RO731" s="8"/>
      <c r="RP731" s="8"/>
      <c r="RQ731" s="8"/>
      <c r="RR731" s="8"/>
      <c r="RS731" s="8"/>
      <c r="RT731" s="8"/>
      <c r="RU731" s="8"/>
    </row>
    <row r="732" spans="7:489" x14ac:dyDescent="0.25"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  <c r="IC732" s="8"/>
      <c r="ID732" s="8"/>
      <c r="IE732" s="8"/>
      <c r="IF732" s="8"/>
      <c r="IG732" s="8"/>
      <c r="IH732" s="8"/>
      <c r="II732" s="8"/>
      <c r="IJ732" s="8"/>
      <c r="IK732" s="8"/>
      <c r="IL732" s="8"/>
      <c r="IM732" s="8"/>
      <c r="IN732" s="8"/>
      <c r="IO732" s="8"/>
      <c r="IP732" s="8"/>
      <c r="IQ732" s="8"/>
      <c r="IR732" s="8"/>
      <c r="IS732" s="8"/>
      <c r="IT732" s="8"/>
      <c r="IU732" s="8"/>
      <c r="IV732" s="8"/>
      <c r="IW732" s="8"/>
      <c r="IX732" s="8"/>
      <c r="IY732" s="8"/>
      <c r="IZ732" s="8"/>
      <c r="JA732" s="8"/>
      <c r="JB732" s="8"/>
      <c r="JC732" s="8"/>
      <c r="JD732" s="8"/>
      <c r="JE732" s="8"/>
      <c r="JF732" s="8"/>
      <c r="JG732" s="8"/>
      <c r="JH732" s="8"/>
      <c r="JI732" s="8"/>
      <c r="JJ732" s="8"/>
      <c r="JK732" s="8"/>
      <c r="JL732" s="8"/>
      <c r="JM732" s="8"/>
      <c r="JN732" s="8"/>
      <c r="JO732" s="8"/>
      <c r="JP732" s="8"/>
      <c r="JQ732" s="8"/>
      <c r="JR732" s="8"/>
      <c r="JS732" s="8"/>
      <c r="JT732" s="8"/>
      <c r="JU732" s="8"/>
      <c r="JV732" s="8"/>
      <c r="JW732" s="8"/>
      <c r="JX732" s="8"/>
      <c r="JY732" s="8"/>
      <c r="JZ732" s="8"/>
      <c r="KA732" s="8"/>
      <c r="KB732" s="8"/>
      <c r="KC732" s="8"/>
      <c r="KD732" s="8"/>
      <c r="KE732" s="8"/>
      <c r="KF732" s="8"/>
      <c r="KG732" s="8"/>
      <c r="KH732" s="8"/>
      <c r="KI732" s="8"/>
      <c r="KJ732" s="8"/>
      <c r="KK732" s="8"/>
      <c r="KL732" s="8"/>
      <c r="KM732" s="8"/>
      <c r="KN732" s="8"/>
      <c r="KO732" s="8"/>
      <c r="KP732" s="8"/>
      <c r="KQ732" s="8"/>
      <c r="KR732" s="8"/>
      <c r="KS732" s="8"/>
      <c r="KT732" s="8"/>
      <c r="KU732" s="8"/>
      <c r="KV732" s="8"/>
      <c r="KW732" s="8"/>
      <c r="KX732" s="8"/>
      <c r="KY732" s="8"/>
      <c r="KZ732" s="8"/>
      <c r="LA732" s="8"/>
      <c r="LB732" s="8"/>
      <c r="LC732" s="8"/>
      <c r="LD732" s="8"/>
      <c r="LE732" s="8"/>
      <c r="LF732" s="8"/>
      <c r="LG732" s="8"/>
      <c r="LH732" s="8"/>
      <c r="LI732" s="8"/>
      <c r="LJ732" s="8"/>
      <c r="LK732" s="8"/>
      <c r="LL732" s="8"/>
      <c r="LM732" s="8"/>
      <c r="LN732" s="8"/>
      <c r="LO732" s="8"/>
      <c r="LP732" s="8"/>
      <c r="LQ732" s="8"/>
      <c r="LR732" s="8"/>
      <c r="LS732" s="8"/>
      <c r="LT732" s="8"/>
      <c r="LU732" s="8"/>
      <c r="LV732" s="8"/>
      <c r="LW732" s="8"/>
      <c r="LX732" s="8"/>
      <c r="LY732" s="8"/>
      <c r="LZ732" s="8"/>
      <c r="MA732" s="8"/>
      <c r="MB732" s="8"/>
      <c r="MC732" s="8"/>
      <c r="MD732" s="8"/>
      <c r="ME732" s="8"/>
      <c r="MF732" s="8"/>
      <c r="MG732" s="8"/>
      <c r="MH732" s="8"/>
      <c r="MI732" s="8"/>
      <c r="MJ732" s="8"/>
      <c r="MK732" s="8"/>
      <c r="ML732" s="8"/>
      <c r="MM732" s="8"/>
      <c r="MN732" s="8"/>
      <c r="MO732" s="8"/>
      <c r="MP732" s="8"/>
      <c r="MQ732" s="8"/>
      <c r="MR732" s="8"/>
      <c r="MS732" s="8"/>
      <c r="MT732" s="8"/>
      <c r="MU732" s="8"/>
      <c r="MV732" s="8"/>
      <c r="MW732" s="8"/>
      <c r="MX732" s="8"/>
      <c r="MY732" s="8"/>
      <c r="MZ732" s="8"/>
      <c r="NA732" s="8"/>
      <c r="NB732" s="8"/>
      <c r="NC732" s="8"/>
      <c r="ND732" s="8"/>
      <c r="NE732" s="8"/>
      <c r="NF732" s="8"/>
      <c r="NG732" s="8"/>
      <c r="NH732" s="8"/>
      <c r="NI732" s="8"/>
      <c r="NJ732" s="8"/>
      <c r="NK732" s="8"/>
      <c r="NL732" s="8"/>
      <c r="NM732" s="8"/>
      <c r="NN732" s="8"/>
      <c r="NO732" s="8"/>
      <c r="NP732" s="8"/>
      <c r="NQ732" s="8"/>
      <c r="NR732" s="8"/>
      <c r="NS732" s="8"/>
      <c r="NT732" s="8"/>
      <c r="NU732" s="8"/>
      <c r="NV732" s="8"/>
      <c r="NW732" s="8"/>
      <c r="NX732" s="8"/>
      <c r="NY732" s="8"/>
      <c r="NZ732" s="8"/>
      <c r="OA732" s="8"/>
      <c r="OB732" s="8"/>
      <c r="OC732" s="8"/>
      <c r="OD732" s="8"/>
      <c r="OE732" s="8"/>
      <c r="OF732" s="8"/>
      <c r="OG732" s="8"/>
      <c r="OH732" s="8"/>
      <c r="OI732" s="8"/>
      <c r="OJ732" s="8"/>
      <c r="OK732" s="8"/>
      <c r="OL732" s="8"/>
      <c r="OM732" s="8"/>
      <c r="ON732" s="8"/>
      <c r="OO732" s="8"/>
      <c r="OP732" s="8"/>
      <c r="OQ732" s="8"/>
      <c r="OR732" s="8"/>
      <c r="OS732" s="8"/>
      <c r="OT732" s="8"/>
      <c r="OU732" s="8"/>
      <c r="OV732" s="8"/>
      <c r="OW732" s="8"/>
      <c r="OX732" s="8"/>
      <c r="OY732" s="8"/>
      <c r="OZ732" s="8"/>
      <c r="PA732" s="8"/>
      <c r="PB732" s="8"/>
      <c r="PC732" s="8"/>
      <c r="PD732" s="8"/>
      <c r="PE732" s="8"/>
      <c r="PF732" s="8"/>
      <c r="PG732" s="8"/>
      <c r="PH732" s="8"/>
      <c r="PI732" s="8"/>
      <c r="PJ732" s="8"/>
      <c r="PK732" s="8"/>
      <c r="PL732" s="8"/>
      <c r="PM732" s="8"/>
      <c r="PN732" s="8"/>
      <c r="PO732" s="8"/>
      <c r="PP732" s="8"/>
      <c r="PQ732" s="8"/>
      <c r="PR732" s="8"/>
      <c r="PS732" s="8"/>
      <c r="PT732" s="8"/>
      <c r="PU732" s="8"/>
      <c r="PV732" s="8"/>
      <c r="PW732" s="8"/>
      <c r="PX732" s="8"/>
      <c r="PY732" s="8"/>
      <c r="PZ732" s="8"/>
      <c r="QA732" s="8"/>
      <c r="QB732" s="8"/>
      <c r="QC732" s="8"/>
      <c r="QD732" s="8"/>
      <c r="QE732" s="8"/>
      <c r="QF732" s="8"/>
      <c r="QG732" s="8"/>
      <c r="QH732" s="8"/>
      <c r="QI732" s="8"/>
      <c r="QJ732" s="8"/>
      <c r="QK732" s="8"/>
      <c r="QL732" s="8"/>
      <c r="QM732" s="8"/>
      <c r="QN732" s="8"/>
      <c r="QO732" s="8"/>
      <c r="QP732" s="8"/>
      <c r="QQ732" s="8"/>
      <c r="QR732" s="8"/>
      <c r="QS732" s="8"/>
      <c r="QT732" s="8"/>
      <c r="QU732" s="8"/>
      <c r="QV732" s="8"/>
      <c r="QW732" s="8"/>
      <c r="QX732" s="8"/>
      <c r="QY732" s="8"/>
      <c r="QZ732" s="8"/>
      <c r="RA732" s="8"/>
      <c r="RB732" s="8"/>
      <c r="RC732" s="8"/>
      <c r="RD732" s="8"/>
      <c r="RE732" s="8"/>
      <c r="RF732" s="8"/>
      <c r="RG732" s="8"/>
      <c r="RH732" s="8"/>
      <c r="RI732" s="8"/>
      <c r="RJ732" s="8"/>
      <c r="RK732" s="8"/>
      <c r="RL732" s="8"/>
      <c r="RM732" s="8"/>
      <c r="RN732" s="8"/>
      <c r="RO732" s="8"/>
      <c r="RP732" s="8"/>
      <c r="RQ732" s="8"/>
      <c r="RR732" s="8"/>
      <c r="RS732" s="8"/>
      <c r="RT732" s="8"/>
      <c r="RU732" s="8"/>
    </row>
    <row r="733" spans="7:489" x14ac:dyDescent="0.25"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  <c r="IC733" s="8"/>
      <c r="ID733" s="8"/>
      <c r="IE733" s="8"/>
      <c r="IF733" s="8"/>
      <c r="IG733" s="8"/>
      <c r="IH733" s="8"/>
      <c r="II733" s="8"/>
      <c r="IJ733" s="8"/>
      <c r="IK733" s="8"/>
      <c r="IL733" s="8"/>
      <c r="IM733" s="8"/>
      <c r="IN733" s="8"/>
      <c r="IO733" s="8"/>
      <c r="IP733" s="8"/>
      <c r="IQ733" s="8"/>
      <c r="IR733" s="8"/>
      <c r="IS733" s="8"/>
      <c r="IT733" s="8"/>
      <c r="IU733" s="8"/>
      <c r="IV733" s="8"/>
      <c r="IW733" s="8"/>
      <c r="IX733" s="8"/>
      <c r="IY733" s="8"/>
      <c r="IZ733" s="8"/>
      <c r="JA733" s="8"/>
      <c r="JB733" s="8"/>
      <c r="JC733" s="8"/>
      <c r="JD733" s="8"/>
      <c r="JE733" s="8"/>
      <c r="JF733" s="8"/>
      <c r="JG733" s="8"/>
      <c r="JH733" s="8"/>
      <c r="JI733" s="8"/>
      <c r="JJ733" s="8"/>
      <c r="JK733" s="8"/>
      <c r="JL733" s="8"/>
      <c r="JM733" s="8"/>
      <c r="JN733" s="8"/>
      <c r="JO733" s="8"/>
      <c r="JP733" s="8"/>
      <c r="JQ733" s="8"/>
      <c r="JR733" s="8"/>
      <c r="JS733" s="8"/>
      <c r="JT733" s="8"/>
      <c r="JU733" s="8"/>
      <c r="JV733" s="8"/>
      <c r="JW733" s="8"/>
      <c r="JX733" s="8"/>
      <c r="JY733" s="8"/>
      <c r="JZ733" s="8"/>
      <c r="KA733" s="8"/>
      <c r="KB733" s="8"/>
      <c r="KC733" s="8"/>
      <c r="KD733" s="8"/>
      <c r="KE733" s="8"/>
      <c r="KF733" s="8"/>
      <c r="KG733" s="8"/>
      <c r="KH733" s="8"/>
      <c r="KI733" s="8"/>
      <c r="KJ733" s="8"/>
      <c r="KK733" s="8"/>
      <c r="KL733" s="8"/>
      <c r="KM733" s="8"/>
      <c r="KN733" s="8"/>
      <c r="KO733" s="8"/>
      <c r="KP733" s="8"/>
      <c r="KQ733" s="8"/>
      <c r="KR733" s="8"/>
      <c r="KS733" s="8"/>
      <c r="KT733" s="8"/>
      <c r="KU733" s="8"/>
      <c r="KV733" s="8"/>
      <c r="KW733" s="8"/>
      <c r="KX733" s="8"/>
      <c r="KY733" s="8"/>
      <c r="KZ733" s="8"/>
      <c r="LA733" s="8"/>
      <c r="LB733" s="8"/>
      <c r="LC733" s="8"/>
      <c r="LD733" s="8"/>
      <c r="LE733" s="8"/>
      <c r="LF733" s="8"/>
      <c r="LG733" s="8"/>
      <c r="LH733" s="8"/>
      <c r="LI733" s="8"/>
      <c r="LJ733" s="8"/>
      <c r="LK733" s="8"/>
      <c r="LL733" s="8"/>
      <c r="LM733" s="8"/>
      <c r="LN733" s="8"/>
      <c r="LO733" s="8"/>
      <c r="LP733" s="8"/>
      <c r="LQ733" s="8"/>
      <c r="LR733" s="8"/>
      <c r="LS733" s="8"/>
      <c r="LT733" s="8"/>
      <c r="LU733" s="8"/>
      <c r="LV733" s="8"/>
      <c r="LW733" s="8"/>
      <c r="LX733" s="8"/>
      <c r="LY733" s="8"/>
      <c r="LZ733" s="8"/>
      <c r="MA733" s="8"/>
      <c r="MB733" s="8"/>
      <c r="MC733" s="8"/>
      <c r="MD733" s="8"/>
      <c r="ME733" s="8"/>
      <c r="MF733" s="8"/>
      <c r="MG733" s="8"/>
      <c r="MH733" s="8"/>
      <c r="MI733" s="8"/>
      <c r="MJ733" s="8"/>
      <c r="MK733" s="8"/>
      <c r="ML733" s="8"/>
      <c r="MM733" s="8"/>
      <c r="MN733" s="8"/>
      <c r="MO733" s="8"/>
      <c r="MP733" s="8"/>
      <c r="MQ733" s="8"/>
      <c r="MR733" s="8"/>
      <c r="MS733" s="8"/>
      <c r="MT733" s="8"/>
      <c r="MU733" s="8"/>
      <c r="MV733" s="8"/>
      <c r="MW733" s="8"/>
      <c r="MX733" s="8"/>
      <c r="MY733" s="8"/>
      <c r="MZ733" s="8"/>
      <c r="NA733" s="8"/>
      <c r="NB733" s="8"/>
      <c r="NC733" s="8"/>
      <c r="ND733" s="8"/>
      <c r="NE733" s="8"/>
      <c r="NF733" s="8"/>
      <c r="NG733" s="8"/>
      <c r="NH733" s="8"/>
      <c r="NI733" s="8"/>
      <c r="NJ733" s="8"/>
      <c r="NK733" s="8"/>
      <c r="NL733" s="8"/>
      <c r="NM733" s="8"/>
      <c r="NN733" s="8"/>
      <c r="NO733" s="8"/>
      <c r="NP733" s="8"/>
      <c r="NQ733" s="8"/>
      <c r="NR733" s="8"/>
      <c r="NS733" s="8"/>
      <c r="NT733" s="8"/>
      <c r="NU733" s="8"/>
      <c r="NV733" s="8"/>
      <c r="NW733" s="8"/>
      <c r="NX733" s="8"/>
      <c r="NY733" s="8"/>
      <c r="NZ733" s="8"/>
      <c r="OA733" s="8"/>
      <c r="OB733" s="8"/>
      <c r="OC733" s="8"/>
      <c r="OD733" s="8"/>
      <c r="OE733" s="8"/>
      <c r="OF733" s="8"/>
      <c r="OG733" s="8"/>
      <c r="OH733" s="8"/>
      <c r="OI733" s="8"/>
      <c r="OJ733" s="8"/>
      <c r="OK733" s="8"/>
      <c r="OL733" s="8"/>
      <c r="OM733" s="8"/>
      <c r="ON733" s="8"/>
      <c r="OO733" s="8"/>
      <c r="OP733" s="8"/>
      <c r="OQ733" s="8"/>
      <c r="OR733" s="8"/>
      <c r="OS733" s="8"/>
      <c r="OT733" s="8"/>
      <c r="OU733" s="8"/>
      <c r="OV733" s="8"/>
      <c r="OW733" s="8"/>
      <c r="OX733" s="8"/>
      <c r="OY733" s="8"/>
      <c r="OZ733" s="8"/>
      <c r="PA733" s="8"/>
      <c r="PB733" s="8"/>
      <c r="PC733" s="8"/>
      <c r="PD733" s="8"/>
      <c r="PE733" s="8"/>
      <c r="PF733" s="8"/>
      <c r="PG733" s="8"/>
      <c r="PH733" s="8"/>
      <c r="PI733" s="8"/>
      <c r="PJ733" s="8"/>
      <c r="PK733" s="8"/>
      <c r="PL733" s="8"/>
      <c r="PM733" s="8"/>
      <c r="PN733" s="8"/>
      <c r="PO733" s="8"/>
      <c r="PP733" s="8"/>
      <c r="PQ733" s="8"/>
      <c r="PR733" s="8"/>
      <c r="PS733" s="8"/>
      <c r="PT733" s="8"/>
      <c r="PU733" s="8"/>
      <c r="PV733" s="8"/>
      <c r="PW733" s="8"/>
      <c r="PX733" s="8"/>
      <c r="PY733" s="8"/>
      <c r="PZ733" s="8"/>
      <c r="QA733" s="8"/>
      <c r="QB733" s="8"/>
      <c r="QC733" s="8"/>
      <c r="QD733" s="8"/>
      <c r="QE733" s="8"/>
      <c r="QF733" s="8"/>
      <c r="QG733" s="8"/>
      <c r="QH733" s="8"/>
      <c r="QI733" s="8"/>
      <c r="QJ733" s="8"/>
      <c r="QK733" s="8"/>
      <c r="QL733" s="8"/>
      <c r="QM733" s="8"/>
      <c r="QN733" s="8"/>
      <c r="QO733" s="8"/>
      <c r="QP733" s="8"/>
      <c r="QQ733" s="8"/>
      <c r="QR733" s="8"/>
      <c r="QS733" s="8"/>
      <c r="QT733" s="8"/>
      <c r="QU733" s="8"/>
      <c r="QV733" s="8"/>
      <c r="QW733" s="8"/>
      <c r="QX733" s="8"/>
      <c r="QY733" s="8"/>
      <c r="QZ733" s="8"/>
      <c r="RA733" s="8"/>
      <c r="RB733" s="8"/>
      <c r="RC733" s="8"/>
      <c r="RD733" s="8"/>
      <c r="RE733" s="8"/>
      <c r="RF733" s="8"/>
      <c r="RG733" s="8"/>
      <c r="RH733" s="8"/>
      <c r="RI733" s="8"/>
      <c r="RJ733" s="8"/>
      <c r="RK733" s="8"/>
      <c r="RL733" s="8"/>
      <c r="RM733" s="8"/>
      <c r="RN733" s="8"/>
      <c r="RO733" s="8"/>
      <c r="RP733" s="8"/>
      <c r="RQ733" s="8"/>
      <c r="RR733" s="8"/>
      <c r="RS733" s="8"/>
      <c r="RT733" s="8"/>
      <c r="RU733" s="8"/>
    </row>
    <row r="734" spans="7:489" x14ac:dyDescent="0.25"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  <c r="JX734" s="8"/>
      <c r="JY734" s="8"/>
      <c r="JZ734" s="8"/>
      <c r="KA734" s="8"/>
      <c r="KB734" s="8"/>
      <c r="KC734" s="8"/>
      <c r="KD734" s="8"/>
      <c r="KE734" s="8"/>
      <c r="KF734" s="8"/>
      <c r="KG734" s="8"/>
      <c r="KH734" s="8"/>
      <c r="KI734" s="8"/>
      <c r="KJ734" s="8"/>
      <c r="KK734" s="8"/>
      <c r="KL734" s="8"/>
      <c r="KM734" s="8"/>
      <c r="KN734" s="8"/>
      <c r="KO734" s="8"/>
      <c r="KP734" s="8"/>
      <c r="KQ734" s="8"/>
      <c r="KR734" s="8"/>
      <c r="KS734" s="8"/>
      <c r="KT734" s="8"/>
      <c r="KU734" s="8"/>
      <c r="KV734" s="8"/>
      <c r="KW734" s="8"/>
      <c r="KX734" s="8"/>
      <c r="KY734" s="8"/>
      <c r="KZ734" s="8"/>
      <c r="LA734" s="8"/>
      <c r="LB734" s="8"/>
      <c r="LC734" s="8"/>
      <c r="LD734" s="8"/>
      <c r="LE734" s="8"/>
      <c r="LF734" s="8"/>
      <c r="LG734" s="8"/>
      <c r="LH734" s="8"/>
      <c r="LI734" s="8"/>
      <c r="LJ734" s="8"/>
      <c r="LK734" s="8"/>
      <c r="LL734" s="8"/>
      <c r="LM734" s="8"/>
      <c r="LN734" s="8"/>
      <c r="LO734" s="8"/>
      <c r="LP734" s="8"/>
      <c r="LQ734" s="8"/>
      <c r="LR734" s="8"/>
      <c r="LS734" s="8"/>
      <c r="LT734" s="8"/>
      <c r="LU734" s="8"/>
      <c r="LV734" s="8"/>
      <c r="LW734" s="8"/>
      <c r="LX734" s="8"/>
      <c r="LY734" s="8"/>
      <c r="LZ734" s="8"/>
      <c r="MA734" s="8"/>
      <c r="MB734" s="8"/>
      <c r="MC734" s="8"/>
      <c r="MD734" s="8"/>
      <c r="ME734" s="8"/>
      <c r="MF734" s="8"/>
      <c r="MG734" s="8"/>
      <c r="MH734" s="8"/>
      <c r="MI734" s="8"/>
      <c r="MJ734" s="8"/>
      <c r="MK734" s="8"/>
      <c r="ML734" s="8"/>
      <c r="MM734" s="8"/>
      <c r="MN734" s="8"/>
      <c r="MO734" s="8"/>
      <c r="MP734" s="8"/>
      <c r="MQ734" s="8"/>
      <c r="MR734" s="8"/>
      <c r="MS734" s="8"/>
      <c r="MT734" s="8"/>
      <c r="MU734" s="8"/>
      <c r="MV734" s="8"/>
      <c r="MW734" s="8"/>
      <c r="MX734" s="8"/>
      <c r="MY734" s="8"/>
      <c r="MZ734" s="8"/>
      <c r="NA734" s="8"/>
      <c r="NB734" s="8"/>
      <c r="NC734" s="8"/>
      <c r="ND734" s="8"/>
      <c r="NE734" s="8"/>
      <c r="NF734" s="8"/>
      <c r="NG734" s="8"/>
      <c r="NH734" s="8"/>
      <c r="NI734" s="8"/>
      <c r="NJ734" s="8"/>
      <c r="NK734" s="8"/>
      <c r="NL734" s="8"/>
      <c r="NM734" s="8"/>
      <c r="NN734" s="8"/>
      <c r="NO734" s="8"/>
      <c r="NP734" s="8"/>
      <c r="NQ734" s="8"/>
      <c r="NR734" s="8"/>
      <c r="NS734" s="8"/>
      <c r="NT734" s="8"/>
      <c r="NU734" s="8"/>
      <c r="NV734" s="8"/>
      <c r="NW734" s="8"/>
      <c r="NX734" s="8"/>
      <c r="NY734" s="8"/>
      <c r="NZ734" s="8"/>
      <c r="OA734" s="8"/>
      <c r="OB734" s="8"/>
      <c r="OC734" s="8"/>
      <c r="OD734" s="8"/>
      <c r="OE734" s="8"/>
      <c r="OF734" s="8"/>
      <c r="OG734" s="8"/>
      <c r="OH734" s="8"/>
      <c r="OI734" s="8"/>
      <c r="OJ734" s="8"/>
      <c r="OK734" s="8"/>
      <c r="OL734" s="8"/>
      <c r="OM734" s="8"/>
      <c r="ON734" s="8"/>
      <c r="OO734" s="8"/>
      <c r="OP734" s="8"/>
      <c r="OQ734" s="8"/>
      <c r="OR734" s="8"/>
      <c r="OS734" s="8"/>
      <c r="OT734" s="8"/>
      <c r="OU734" s="8"/>
      <c r="OV734" s="8"/>
      <c r="OW734" s="8"/>
      <c r="OX734" s="8"/>
      <c r="OY734" s="8"/>
      <c r="OZ734" s="8"/>
      <c r="PA734" s="8"/>
      <c r="PB734" s="8"/>
      <c r="PC734" s="8"/>
      <c r="PD734" s="8"/>
      <c r="PE734" s="8"/>
      <c r="PF734" s="8"/>
      <c r="PG734" s="8"/>
      <c r="PH734" s="8"/>
      <c r="PI734" s="8"/>
      <c r="PJ734" s="8"/>
      <c r="PK734" s="8"/>
      <c r="PL734" s="8"/>
      <c r="PM734" s="8"/>
      <c r="PN734" s="8"/>
      <c r="PO734" s="8"/>
      <c r="PP734" s="8"/>
      <c r="PQ734" s="8"/>
      <c r="PR734" s="8"/>
      <c r="PS734" s="8"/>
      <c r="PT734" s="8"/>
      <c r="PU734" s="8"/>
      <c r="PV734" s="8"/>
      <c r="PW734" s="8"/>
      <c r="PX734" s="8"/>
      <c r="PY734" s="8"/>
      <c r="PZ734" s="8"/>
      <c r="QA734" s="8"/>
      <c r="QB734" s="8"/>
      <c r="QC734" s="8"/>
      <c r="QD734" s="8"/>
      <c r="QE734" s="8"/>
      <c r="QF734" s="8"/>
      <c r="QG734" s="8"/>
      <c r="QH734" s="8"/>
      <c r="QI734" s="8"/>
      <c r="QJ734" s="8"/>
      <c r="QK734" s="8"/>
      <c r="QL734" s="8"/>
      <c r="QM734" s="8"/>
      <c r="QN734" s="8"/>
      <c r="QO734" s="8"/>
      <c r="QP734" s="8"/>
      <c r="QQ734" s="8"/>
      <c r="QR734" s="8"/>
      <c r="QS734" s="8"/>
      <c r="QT734" s="8"/>
      <c r="QU734" s="8"/>
      <c r="QV734" s="8"/>
      <c r="QW734" s="8"/>
      <c r="QX734" s="8"/>
      <c r="QY734" s="8"/>
      <c r="QZ734" s="8"/>
      <c r="RA734" s="8"/>
      <c r="RB734" s="8"/>
      <c r="RC734" s="8"/>
      <c r="RD734" s="8"/>
      <c r="RE734" s="8"/>
      <c r="RF734" s="8"/>
      <c r="RG734" s="8"/>
      <c r="RH734" s="8"/>
      <c r="RI734" s="8"/>
      <c r="RJ734" s="8"/>
      <c r="RK734" s="8"/>
      <c r="RL734" s="8"/>
      <c r="RM734" s="8"/>
      <c r="RN734" s="8"/>
      <c r="RO734" s="8"/>
      <c r="RP734" s="8"/>
      <c r="RQ734" s="8"/>
      <c r="RR734" s="8"/>
      <c r="RS734" s="8"/>
      <c r="RT734" s="8"/>
      <c r="RU734" s="8"/>
    </row>
    <row r="735" spans="7:489" x14ac:dyDescent="0.25"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  <c r="JX735" s="8"/>
      <c r="JY735" s="8"/>
      <c r="JZ735" s="8"/>
      <c r="KA735" s="8"/>
      <c r="KB735" s="8"/>
      <c r="KC735" s="8"/>
      <c r="KD735" s="8"/>
      <c r="KE735" s="8"/>
      <c r="KF735" s="8"/>
      <c r="KG735" s="8"/>
      <c r="KH735" s="8"/>
      <c r="KI735" s="8"/>
      <c r="KJ735" s="8"/>
      <c r="KK735" s="8"/>
      <c r="KL735" s="8"/>
      <c r="KM735" s="8"/>
      <c r="KN735" s="8"/>
      <c r="KO735" s="8"/>
      <c r="KP735" s="8"/>
      <c r="KQ735" s="8"/>
      <c r="KR735" s="8"/>
      <c r="KS735" s="8"/>
      <c r="KT735" s="8"/>
      <c r="KU735" s="8"/>
      <c r="KV735" s="8"/>
      <c r="KW735" s="8"/>
      <c r="KX735" s="8"/>
      <c r="KY735" s="8"/>
      <c r="KZ735" s="8"/>
      <c r="LA735" s="8"/>
      <c r="LB735" s="8"/>
      <c r="LC735" s="8"/>
      <c r="LD735" s="8"/>
      <c r="LE735" s="8"/>
      <c r="LF735" s="8"/>
      <c r="LG735" s="8"/>
      <c r="LH735" s="8"/>
      <c r="LI735" s="8"/>
      <c r="LJ735" s="8"/>
      <c r="LK735" s="8"/>
      <c r="LL735" s="8"/>
      <c r="LM735" s="8"/>
      <c r="LN735" s="8"/>
      <c r="LO735" s="8"/>
      <c r="LP735" s="8"/>
      <c r="LQ735" s="8"/>
      <c r="LR735" s="8"/>
      <c r="LS735" s="8"/>
      <c r="LT735" s="8"/>
      <c r="LU735" s="8"/>
      <c r="LV735" s="8"/>
      <c r="LW735" s="8"/>
      <c r="LX735" s="8"/>
      <c r="LY735" s="8"/>
      <c r="LZ735" s="8"/>
      <c r="MA735" s="8"/>
      <c r="MB735" s="8"/>
      <c r="MC735" s="8"/>
      <c r="MD735" s="8"/>
      <c r="ME735" s="8"/>
      <c r="MF735" s="8"/>
      <c r="MG735" s="8"/>
      <c r="MH735" s="8"/>
      <c r="MI735" s="8"/>
      <c r="MJ735" s="8"/>
      <c r="MK735" s="8"/>
      <c r="ML735" s="8"/>
      <c r="MM735" s="8"/>
      <c r="MN735" s="8"/>
      <c r="MO735" s="8"/>
      <c r="MP735" s="8"/>
      <c r="MQ735" s="8"/>
      <c r="MR735" s="8"/>
      <c r="MS735" s="8"/>
      <c r="MT735" s="8"/>
      <c r="MU735" s="8"/>
      <c r="MV735" s="8"/>
      <c r="MW735" s="8"/>
      <c r="MX735" s="8"/>
      <c r="MY735" s="8"/>
      <c r="MZ735" s="8"/>
      <c r="NA735" s="8"/>
      <c r="NB735" s="8"/>
      <c r="NC735" s="8"/>
      <c r="ND735" s="8"/>
      <c r="NE735" s="8"/>
      <c r="NF735" s="8"/>
      <c r="NG735" s="8"/>
      <c r="NH735" s="8"/>
      <c r="NI735" s="8"/>
      <c r="NJ735" s="8"/>
      <c r="NK735" s="8"/>
      <c r="NL735" s="8"/>
      <c r="NM735" s="8"/>
      <c r="NN735" s="8"/>
      <c r="NO735" s="8"/>
      <c r="NP735" s="8"/>
      <c r="NQ735" s="8"/>
      <c r="NR735" s="8"/>
      <c r="NS735" s="8"/>
      <c r="NT735" s="8"/>
      <c r="NU735" s="8"/>
      <c r="NV735" s="8"/>
      <c r="NW735" s="8"/>
      <c r="NX735" s="8"/>
      <c r="NY735" s="8"/>
      <c r="NZ735" s="8"/>
      <c r="OA735" s="8"/>
      <c r="OB735" s="8"/>
      <c r="OC735" s="8"/>
      <c r="OD735" s="8"/>
      <c r="OE735" s="8"/>
      <c r="OF735" s="8"/>
      <c r="OG735" s="8"/>
      <c r="OH735" s="8"/>
      <c r="OI735" s="8"/>
      <c r="OJ735" s="8"/>
      <c r="OK735" s="8"/>
      <c r="OL735" s="8"/>
      <c r="OM735" s="8"/>
      <c r="ON735" s="8"/>
      <c r="OO735" s="8"/>
      <c r="OP735" s="8"/>
      <c r="OQ735" s="8"/>
      <c r="OR735" s="8"/>
      <c r="OS735" s="8"/>
      <c r="OT735" s="8"/>
      <c r="OU735" s="8"/>
      <c r="OV735" s="8"/>
      <c r="OW735" s="8"/>
      <c r="OX735" s="8"/>
      <c r="OY735" s="8"/>
      <c r="OZ735" s="8"/>
      <c r="PA735" s="8"/>
      <c r="PB735" s="8"/>
      <c r="PC735" s="8"/>
      <c r="PD735" s="8"/>
      <c r="PE735" s="8"/>
      <c r="PF735" s="8"/>
      <c r="PG735" s="8"/>
      <c r="PH735" s="8"/>
      <c r="PI735" s="8"/>
      <c r="PJ735" s="8"/>
      <c r="PK735" s="8"/>
      <c r="PL735" s="8"/>
      <c r="PM735" s="8"/>
      <c r="PN735" s="8"/>
      <c r="PO735" s="8"/>
      <c r="PP735" s="8"/>
      <c r="PQ735" s="8"/>
      <c r="PR735" s="8"/>
      <c r="PS735" s="8"/>
      <c r="PT735" s="8"/>
      <c r="PU735" s="8"/>
      <c r="PV735" s="8"/>
      <c r="PW735" s="8"/>
      <c r="PX735" s="8"/>
      <c r="PY735" s="8"/>
      <c r="PZ735" s="8"/>
      <c r="QA735" s="8"/>
      <c r="QB735" s="8"/>
      <c r="QC735" s="8"/>
      <c r="QD735" s="8"/>
      <c r="QE735" s="8"/>
      <c r="QF735" s="8"/>
      <c r="QG735" s="8"/>
      <c r="QH735" s="8"/>
      <c r="QI735" s="8"/>
      <c r="QJ735" s="8"/>
      <c r="QK735" s="8"/>
      <c r="QL735" s="8"/>
      <c r="QM735" s="8"/>
      <c r="QN735" s="8"/>
      <c r="QO735" s="8"/>
      <c r="QP735" s="8"/>
      <c r="QQ735" s="8"/>
      <c r="QR735" s="8"/>
      <c r="QS735" s="8"/>
      <c r="QT735" s="8"/>
      <c r="QU735" s="8"/>
      <c r="QV735" s="8"/>
      <c r="QW735" s="8"/>
      <c r="QX735" s="8"/>
      <c r="QY735" s="8"/>
      <c r="QZ735" s="8"/>
      <c r="RA735" s="8"/>
      <c r="RB735" s="8"/>
      <c r="RC735" s="8"/>
      <c r="RD735" s="8"/>
      <c r="RE735" s="8"/>
      <c r="RF735" s="8"/>
      <c r="RG735" s="8"/>
      <c r="RH735" s="8"/>
      <c r="RI735" s="8"/>
      <c r="RJ735" s="8"/>
      <c r="RK735" s="8"/>
      <c r="RL735" s="8"/>
      <c r="RM735" s="8"/>
      <c r="RN735" s="8"/>
      <c r="RO735" s="8"/>
      <c r="RP735" s="8"/>
      <c r="RQ735" s="8"/>
      <c r="RR735" s="8"/>
      <c r="RS735" s="8"/>
      <c r="RT735" s="8"/>
      <c r="RU735" s="8"/>
    </row>
    <row r="736" spans="7:489" x14ac:dyDescent="0.25"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  <c r="JX736" s="8"/>
      <c r="JY736" s="8"/>
      <c r="JZ736" s="8"/>
      <c r="KA736" s="8"/>
      <c r="KB736" s="8"/>
      <c r="KC736" s="8"/>
      <c r="KD736" s="8"/>
      <c r="KE736" s="8"/>
      <c r="KF736" s="8"/>
      <c r="KG736" s="8"/>
      <c r="KH736" s="8"/>
      <c r="KI736" s="8"/>
      <c r="KJ736" s="8"/>
      <c r="KK736" s="8"/>
      <c r="KL736" s="8"/>
      <c r="KM736" s="8"/>
      <c r="KN736" s="8"/>
      <c r="KO736" s="8"/>
      <c r="KP736" s="8"/>
      <c r="KQ736" s="8"/>
      <c r="KR736" s="8"/>
      <c r="KS736" s="8"/>
      <c r="KT736" s="8"/>
      <c r="KU736" s="8"/>
      <c r="KV736" s="8"/>
      <c r="KW736" s="8"/>
      <c r="KX736" s="8"/>
      <c r="KY736" s="8"/>
      <c r="KZ736" s="8"/>
      <c r="LA736" s="8"/>
      <c r="LB736" s="8"/>
      <c r="LC736" s="8"/>
      <c r="LD736" s="8"/>
      <c r="LE736" s="8"/>
      <c r="LF736" s="8"/>
      <c r="LG736" s="8"/>
      <c r="LH736" s="8"/>
      <c r="LI736" s="8"/>
      <c r="LJ736" s="8"/>
      <c r="LK736" s="8"/>
      <c r="LL736" s="8"/>
      <c r="LM736" s="8"/>
      <c r="LN736" s="8"/>
      <c r="LO736" s="8"/>
      <c r="LP736" s="8"/>
      <c r="LQ736" s="8"/>
      <c r="LR736" s="8"/>
      <c r="LS736" s="8"/>
      <c r="LT736" s="8"/>
      <c r="LU736" s="8"/>
      <c r="LV736" s="8"/>
      <c r="LW736" s="8"/>
      <c r="LX736" s="8"/>
      <c r="LY736" s="8"/>
      <c r="LZ736" s="8"/>
      <c r="MA736" s="8"/>
      <c r="MB736" s="8"/>
      <c r="MC736" s="8"/>
      <c r="MD736" s="8"/>
      <c r="ME736" s="8"/>
      <c r="MF736" s="8"/>
      <c r="MG736" s="8"/>
      <c r="MH736" s="8"/>
      <c r="MI736" s="8"/>
      <c r="MJ736" s="8"/>
      <c r="MK736" s="8"/>
      <c r="ML736" s="8"/>
      <c r="MM736" s="8"/>
      <c r="MN736" s="8"/>
      <c r="MO736" s="8"/>
      <c r="MP736" s="8"/>
      <c r="MQ736" s="8"/>
      <c r="MR736" s="8"/>
      <c r="MS736" s="8"/>
      <c r="MT736" s="8"/>
      <c r="MU736" s="8"/>
      <c r="MV736" s="8"/>
      <c r="MW736" s="8"/>
      <c r="MX736" s="8"/>
      <c r="MY736" s="8"/>
      <c r="MZ736" s="8"/>
      <c r="NA736" s="8"/>
      <c r="NB736" s="8"/>
      <c r="NC736" s="8"/>
      <c r="ND736" s="8"/>
      <c r="NE736" s="8"/>
      <c r="NF736" s="8"/>
      <c r="NG736" s="8"/>
      <c r="NH736" s="8"/>
      <c r="NI736" s="8"/>
      <c r="NJ736" s="8"/>
      <c r="NK736" s="8"/>
      <c r="NL736" s="8"/>
      <c r="NM736" s="8"/>
      <c r="NN736" s="8"/>
      <c r="NO736" s="8"/>
      <c r="NP736" s="8"/>
      <c r="NQ736" s="8"/>
      <c r="NR736" s="8"/>
      <c r="NS736" s="8"/>
      <c r="NT736" s="8"/>
      <c r="NU736" s="8"/>
      <c r="NV736" s="8"/>
      <c r="NW736" s="8"/>
      <c r="NX736" s="8"/>
      <c r="NY736" s="8"/>
      <c r="NZ736" s="8"/>
      <c r="OA736" s="8"/>
      <c r="OB736" s="8"/>
      <c r="OC736" s="8"/>
      <c r="OD736" s="8"/>
      <c r="OE736" s="8"/>
      <c r="OF736" s="8"/>
      <c r="OG736" s="8"/>
      <c r="OH736" s="8"/>
      <c r="OI736" s="8"/>
      <c r="OJ736" s="8"/>
      <c r="OK736" s="8"/>
      <c r="OL736" s="8"/>
      <c r="OM736" s="8"/>
      <c r="ON736" s="8"/>
      <c r="OO736" s="8"/>
      <c r="OP736" s="8"/>
      <c r="OQ736" s="8"/>
      <c r="OR736" s="8"/>
      <c r="OS736" s="8"/>
      <c r="OT736" s="8"/>
      <c r="OU736" s="8"/>
      <c r="OV736" s="8"/>
      <c r="OW736" s="8"/>
      <c r="OX736" s="8"/>
      <c r="OY736" s="8"/>
      <c r="OZ736" s="8"/>
      <c r="PA736" s="8"/>
      <c r="PB736" s="8"/>
      <c r="PC736" s="8"/>
      <c r="PD736" s="8"/>
      <c r="PE736" s="8"/>
      <c r="PF736" s="8"/>
      <c r="PG736" s="8"/>
      <c r="PH736" s="8"/>
      <c r="PI736" s="8"/>
      <c r="PJ736" s="8"/>
      <c r="PK736" s="8"/>
      <c r="PL736" s="8"/>
      <c r="PM736" s="8"/>
      <c r="PN736" s="8"/>
      <c r="PO736" s="8"/>
      <c r="PP736" s="8"/>
      <c r="PQ736" s="8"/>
      <c r="PR736" s="8"/>
      <c r="PS736" s="8"/>
      <c r="PT736" s="8"/>
      <c r="PU736" s="8"/>
      <c r="PV736" s="8"/>
      <c r="PW736" s="8"/>
      <c r="PX736" s="8"/>
      <c r="PY736" s="8"/>
      <c r="PZ736" s="8"/>
      <c r="QA736" s="8"/>
      <c r="QB736" s="8"/>
      <c r="QC736" s="8"/>
      <c r="QD736" s="8"/>
      <c r="QE736" s="8"/>
      <c r="QF736" s="8"/>
      <c r="QG736" s="8"/>
      <c r="QH736" s="8"/>
      <c r="QI736" s="8"/>
      <c r="QJ736" s="8"/>
      <c r="QK736" s="8"/>
      <c r="QL736" s="8"/>
      <c r="QM736" s="8"/>
      <c r="QN736" s="8"/>
      <c r="QO736" s="8"/>
      <c r="QP736" s="8"/>
      <c r="QQ736" s="8"/>
      <c r="QR736" s="8"/>
      <c r="QS736" s="8"/>
      <c r="QT736" s="8"/>
      <c r="QU736" s="8"/>
      <c r="QV736" s="8"/>
      <c r="QW736" s="8"/>
      <c r="QX736" s="8"/>
      <c r="QY736" s="8"/>
      <c r="QZ736" s="8"/>
      <c r="RA736" s="8"/>
      <c r="RB736" s="8"/>
      <c r="RC736" s="8"/>
      <c r="RD736" s="8"/>
      <c r="RE736" s="8"/>
      <c r="RF736" s="8"/>
      <c r="RG736" s="8"/>
      <c r="RH736" s="8"/>
      <c r="RI736" s="8"/>
      <c r="RJ736" s="8"/>
      <c r="RK736" s="8"/>
      <c r="RL736" s="8"/>
      <c r="RM736" s="8"/>
      <c r="RN736" s="8"/>
      <c r="RO736" s="8"/>
      <c r="RP736" s="8"/>
      <c r="RQ736" s="8"/>
      <c r="RR736" s="8"/>
      <c r="RS736" s="8"/>
      <c r="RT736" s="8"/>
      <c r="RU736" s="8"/>
    </row>
    <row r="737" spans="7:489" x14ac:dyDescent="0.25"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  <c r="JX737" s="8"/>
      <c r="JY737" s="8"/>
      <c r="JZ737" s="8"/>
      <c r="KA737" s="8"/>
      <c r="KB737" s="8"/>
      <c r="KC737" s="8"/>
      <c r="KD737" s="8"/>
      <c r="KE737" s="8"/>
      <c r="KF737" s="8"/>
      <c r="KG737" s="8"/>
      <c r="KH737" s="8"/>
      <c r="KI737" s="8"/>
      <c r="KJ737" s="8"/>
      <c r="KK737" s="8"/>
      <c r="KL737" s="8"/>
      <c r="KM737" s="8"/>
      <c r="KN737" s="8"/>
      <c r="KO737" s="8"/>
      <c r="KP737" s="8"/>
      <c r="KQ737" s="8"/>
      <c r="KR737" s="8"/>
      <c r="KS737" s="8"/>
      <c r="KT737" s="8"/>
      <c r="KU737" s="8"/>
      <c r="KV737" s="8"/>
      <c r="KW737" s="8"/>
      <c r="KX737" s="8"/>
      <c r="KY737" s="8"/>
      <c r="KZ737" s="8"/>
      <c r="LA737" s="8"/>
      <c r="LB737" s="8"/>
      <c r="LC737" s="8"/>
      <c r="LD737" s="8"/>
      <c r="LE737" s="8"/>
      <c r="LF737" s="8"/>
      <c r="LG737" s="8"/>
      <c r="LH737" s="8"/>
      <c r="LI737" s="8"/>
      <c r="LJ737" s="8"/>
      <c r="LK737" s="8"/>
      <c r="LL737" s="8"/>
      <c r="LM737" s="8"/>
      <c r="LN737" s="8"/>
      <c r="LO737" s="8"/>
      <c r="LP737" s="8"/>
      <c r="LQ737" s="8"/>
      <c r="LR737" s="8"/>
      <c r="LS737" s="8"/>
      <c r="LT737" s="8"/>
      <c r="LU737" s="8"/>
      <c r="LV737" s="8"/>
      <c r="LW737" s="8"/>
      <c r="LX737" s="8"/>
      <c r="LY737" s="8"/>
      <c r="LZ737" s="8"/>
      <c r="MA737" s="8"/>
      <c r="MB737" s="8"/>
      <c r="MC737" s="8"/>
      <c r="MD737" s="8"/>
      <c r="ME737" s="8"/>
      <c r="MF737" s="8"/>
      <c r="MG737" s="8"/>
      <c r="MH737" s="8"/>
      <c r="MI737" s="8"/>
      <c r="MJ737" s="8"/>
      <c r="MK737" s="8"/>
      <c r="ML737" s="8"/>
      <c r="MM737" s="8"/>
      <c r="MN737" s="8"/>
      <c r="MO737" s="8"/>
      <c r="MP737" s="8"/>
      <c r="MQ737" s="8"/>
      <c r="MR737" s="8"/>
      <c r="MS737" s="8"/>
      <c r="MT737" s="8"/>
      <c r="MU737" s="8"/>
      <c r="MV737" s="8"/>
      <c r="MW737" s="8"/>
      <c r="MX737" s="8"/>
      <c r="MY737" s="8"/>
      <c r="MZ737" s="8"/>
      <c r="NA737" s="8"/>
      <c r="NB737" s="8"/>
      <c r="NC737" s="8"/>
      <c r="ND737" s="8"/>
      <c r="NE737" s="8"/>
      <c r="NF737" s="8"/>
      <c r="NG737" s="8"/>
      <c r="NH737" s="8"/>
      <c r="NI737" s="8"/>
      <c r="NJ737" s="8"/>
      <c r="NK737" s="8"/>
      <c r="NL737" s="8"/>
      <c r="NM737" s="8"/>
      <c r="NN737" s="8"/>
      <c r="NO737" s="8"/>
      <c r="NP737" s="8"/>
      <c r="NQ737" s="8"/>
      <c r="NR737" s="8"/>
      <c r="NS737" s="8"/>
      <c r="NT737" s="8"/>
      <c r="NU737" s="8"/>
      <c r="NV737" s="8"/>
      <c r="NW737" s="8"/>
      <c r="NX737" s="8"/>
      <c r="NY737" s="8"/>
      <c r="NZ737" s="8"/>
      <c r="OA737" s="8"/>
      <c r="OB737" s="8"/>
      <c r="OC737" s="8"/>
      <c r="OD737" s="8"/>
      <c r="OE737" s="8"/>
      <c r="OF737" s="8"/>
      <c r="OG737" s="8"/>
      <c r="OH737" s="8"/>
      <c r="OI737" s="8"/>
      <c r="OJ737" s="8"/>
      <c r="OK737" s="8"/>
      <c r="OL737" s="8"/>
      <c r="OM737" s="8"/>
      <c r="ON737" s="8"/>
      <c r="OO737" s="8"/>
      <c r="OP737" s="8"/>
      <c r="OQ737" s="8"/>
      <c r="OR737" s="8"/>
      <c r="OS737" s="8"/>
      <c r="OT737" s="8"/>
      <c r="OU737" s="8"/>
      <c r="OV737" s="8"/>
      <c r="OW737" s="8"/>
      <c r="OX737" s="8"/>
      <c r="OY737" s="8"/>
      <c r="OZ737" s="8"/>
      <c r="PA737" s="8"/>
      <c r="PB737" s="8"/>
      <c r="PC737" s="8"/>
      <c r="PD737" s="8"/>
      <c r="PE737" s="8"/>
      <c r="PF737" s="8"/>
      <c r="PG737" s="8"/>
      <c r="PH737" s="8"/>
      <c r="PI737" s="8"/>
      <c r="PJ737" s="8"/>
      <c r="PK737" s="8"/>
      <c r="PL737" s="8"/>
      <c r="PM737" s="8"/>
      <c r="PN737" s="8"/>
      <c r="PO737" s="8"/>
      <c r="PP737" s="8"/>
      <c r="PQ737" s="8"/>
      <c r="PR737" s="8"/>
      <c r="PS737" s="8"/>
      <c r="PT737" s="8"/>
      <c r="PU737" s="8"/>
      <c r="PV737" s="8"/>
      <c r="PW737" s="8"/>
      <c r="PX737" s="8"/>
      <c r="PY737" s="8"/>
      <c r="PZ737" s="8"/>
      <c r="QA737" s="8"/>
      <c r="QB737" s="8"/>
      <c r="QC737" s="8"/>
      <c r="QD737" s="8"/>
      <c r="QE737" s="8"/>
      <c r="QF737" s="8"/>
      <c r="QG737" s="8"/>
      <c r="QH737" s="8"/>
      <c r="QI737" s="8"/>
      <c r="QJ737" s="8"/>
      <c r="QK737" s="8"/>
      <c r="QL737" s="8"/>
      <c r="QM737" s="8"/>
      <c r="QN737" s="8"/>
      <c r="QO737" s="8"/>
      <c r="QP737" s="8"/>
      <c r="QQ737" s="8"/>
      <c r="QR737" s="8"/>
      <c r="QS737" s="8"/>
      <c r="QT737" s="8"/>
      <c r="QU737" s="8"/>
      <c r="QV737" s="8"/>
      <c r="QW737" s="8"/>
      <c r="QX737" s="8"/>
      <c r="QY737" s="8"/>
      <c r="QZ737" s="8"/>
      <c r="RA737" s="8"/>
      <c r="RB737" s="8"/>
      <c r="RC737" s="8"/>
      <c r="RD737" s="8"/>
      <c r="RE737" s="8"/>
      <c r="RF737" s="8"/>
      <c r="RG737" s="8"/>
      <c r="RH737" s="8"/>
      <c r="RI737" s="8"/>
      <c r="RJ737" s="8"/>
      <c r="RK737" s="8"/>
      <c r="RL737" s="8"/>
      <c r="RM737" s="8"/>
      <c r="RN737" s="8"/>
      <c r="RO737" s="8"/>
      <c r="RP737" s="8"/>
      <c r="RQ737" s="8"/>
      <c r="RR737" s="8"/>
      <c r="RS737" s="8"/>
      <c r="RT737" s="8"/>
      <c r="RU737" s="8"/>
    </row>
    <row r="738" spans="7:489" x14ac:dyDescent="0.25"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  <c r="JX738" s="8"/>
      <c r="JY738" s="8"/>
      <c r="JZ738" s="8"/>
      <c r="KA738" s="8"/>
      <c r="KB738" s="8"/>
      <c r="KC738" s="8"/>
      <c r="KD738" s="8"/>
      <c r="KE738" s="8"/>
      <c r="KF738" s="8"/>
      <c r="KG738" s="8"/>
      <c r="KH738" s="8"/>
      <c r="KI738" s="8"/>
      <c r="KJ738" s="8"/>
      <c r="KK738" s="8"/>
      <c r="KL738" s="8"/>
      <c r="KM738" s="8"/>
      <c r="KN738" s="8"/>
      <c r="KO738" s="8"/>
      <c r="KP738" s="8"/>
      <c r="KQ738" s="8"/>
      <c r="KR738" s="8"/>
      <c r="KS738" s="8"/>
      <c r="KT738" s="8"/>
      <c r="KU738" s="8"/>
      <c r="KV738" s="8"/>
      <c r="KW738" s="8"/>
      <c r="KX738" s="8"/>
      <c r="KY738" s="8"/>
      <c r="KZ738" s="8"/>
      <c r="LA738" s="8"/>
      <c r="LB738" s="8"/>
      <c r="LC738" s="8"/>
      <c r="LD738" s="8"/>
      <c r="LE738" s="8"/>
      <c r="LF738" s="8"/>
      <c r="LG738" s="8"/>
      <c r="LH738" s="8"/>
      <c r="LI738" s="8"/>
      <c r="LJ738" s="8"/>
      <c r="LK738" s="8"/>
      <c r="LL738" s="8"/>
      <c r="LM738" s="8"/>
      <c r="LN738" s="8"/>
      <c r="LO738" s="8"/>
      <c r="LP738" s="8"/>
      <c r="LQ738" s="8"/>
      <c r="LR738" s="8"/>
      <c r="LS738" s="8"/>
      <c r="LT738" s="8"/>
      <c r="LU738" s="8"/>
      <c r="LV738" s="8"/>
      <c r="LW738" s="8"/>
      <c r="LX738" s="8"/>
      <c r="LY738" s="8"/>
      <c r="LZ738" s="8"/>
      <c r="MA738" s="8"/>
      <c r="MB738" s="8"/>
      <c r="MC738" s="8"/>
      <c r="MD738" s="8"/>
      <c r="ME738" s="8"/>
      <c r="MF738" s="8"/>
      <c r="MG738" s="8"/>
      <c r="MH738" s="8"/>
      <c r="MI738" s="8"/>
      <c r="MJ738" s="8"/>
      <c r="MK738" s="8"/>
      <c r="ML738" s="8"/>
      <c r="MM738" s="8"/>
      <c r="MN738" s="8"/>
      <c r="MO738" s="8"/>
      <c r="MP738" s="8"/>
      <c r="MQ738" s="8"/>
      <c r="MR738" s="8"/>
      <c r="MS738" s="8"/>
      <c r="MT738" s="8"/>
      <c r="MU738" s="8"/>
      <c r="MV738" s="8"/>
      <c r="MW738" s="8"/>
      <c r="MX738" s="8"/>
      <c r="MY738" s="8"/>
      <c r="MZ738" s="8"/>
      <c r="NA738" s="8"/>
      <c r="NB738" s="8"/>
      <c r="NC738" s="8"/>
      <c r="ND738" s="8"/>
      <c r="NE738" s="8"/>
      <c r="NF738" s="8"/>
      <c r="NG738" s="8"/>
      <c r="NH738" s="8"/>
      <c r="NI738" s="8"/>
      <c r="NJ738" s="8"/>
      <c r="NK738" s="8"/>
      <c r="NL738" s="8"/>
      <c r="NM738" s="8"/>
      <c r="NN738" s="8"/>
      <c r="NO738" s="8"/>
      <c r="NP738" s="8"/>
      <c r="NQ738" s="8"/>
      <c r="NR738" s="8"/>
      <c r="NS738" s="8"/>
      <c r="NT738" s="8"/>
      <c r="NU738" s="8"/>
      <c r="NV738" s="8"/>
      <c r="NW738" s="8"/>
      <c r="NX738" s="8"/>
      <c r="NY738" s="8"/>
      <c r="NZ738" s="8"/>
      <c r="OA738" s="8"/>
      <c r="OB738" s="8"/>
      <c r="OC738" s="8"/>
      <c r="OD738" s="8"/>
      <c r="OE738" s="8"/>
      <c r="OF738" s="8"/>
      <c r="OG738" s="8"/>
      <c r="OH738" s="8"/>
      <c r="OI738" s="8"/>
      <c r="OJ738" s="8"/>
      <c r="OK738" s="8"/>
      <c r="OL738" s="8"/>
      <c r="OM738" s="8"/>
      <c r="ON738" s="8"/>
      <c r="OO738" s="8"/>
      <c r="OP738" s="8"/>
      <c r="OQ738" s="8"/>
      <c r="OR738" s="8"/>
      <c r="OS738" s="8"/>
      <c r="OT738" s="8"/>
      <c r="OU738" s="8"/>
      <c r="OV738" s="8"/>
      <c r="OW738" s="8"/>
      <c r="OX738" s="8"/>
      <c r="OY738" s="8"/>
      <c r="OZ738" s="8"/>
      <c r="PA738" s="8"/>
      <c r="PB738" s="8"/>
      <c r="PC738" s="8"/>
      <c r="PD738" s="8"/>
      <c r="PE738" s="8"/>
      <c r="PF738" s="8"/>
      <c r="PG738" s="8"/>
      <c r="PH738" s="8"/>
      <c r="PI738" s="8"/>
      <c r="PJ738" s="8"/>
      <c r="PK738" s="8"/>
      <c r="PL738" s="8"/>
      <c r="PM738" s="8"/>
      <c r="PN738" s="8"/>
      <c r="PO738" s="8"/>
      <c r="PP738" s="8"/>
      <c r="PQ738" s="8"/>
      <c r="PR738" s="8"/>
      <c r="PS738" s="8"/>
      <c r="PT738" s="8"/>
      <c r="PU738" s="8"/>
      <c r="PV738" s="8"/>
      <c r="PW738" s="8"/>
      <c r="PX738" s="8"/>
      <c r="PY738" s="8"/>
      <c r="PZ738" s="8"/>
      <c r="QA738" s="8"/>
      <c r="QB738" s="8"/>
      <c r="QC738" s="8"/>
      <c r="QD738" s="8"/>
      <c r="QE738" s="8"/>
      <c r="QF738" s="8"/>
      <c r="QG738" s="8"/>
      <c r="QH738" s="8"/>
      <c r="QI738" s="8"/>
      <c r="QJ738" s="8"/>
      <c r="QK738" s="8"/>
      <c r="QL738" s="8"/>
      <c r="QM738" s="8"/>
      <c r="QN738" s="8"/>
      <c r="QO738" s="8"/>
      <c r="QP738" s="8"/>
      <c r="QQ738" s="8"/>
      <c r="QR738" s="8"/>
      <c r="QS738" s="8"/>
      <c r="QT738" s="8"/>
      <c r="QU738" s="8"/>
      <c r="QV738" s="8"/>
      <c r="QW738" s="8"/>
      <c r="QX738" s="8"/>
      <c r="QY738" s="8"/>
      <c r="QZ738" s="8"/>
      <c r="RA738" s="8"/>
      <c r="RB738" s="8"/>
      <c r="RC738" s="8"/>
      <c r="RD738" s="8"/>
      <c r="RE738" s="8"/>
      <c r="RF738" s="8"/>
      <c r="RG738" s="8"/>
      <c r="RH738" s="8"/>
      <c r="RI738" s="8"/>
      <c r="RJ738" s="8"/>
      <c r="RK738" s="8"/>
      <c r="RL738" s="8"/>
      <c r="RM738" s="8"/>
      <c r="RN738" s="8"/>
      <c r="RO738" s="8"/>
      <c r="RP738" s="8"/>
      <c r="RQ738" s="8"/>
      <c r="RR738" s="8"/>
      <c r="RS738" s="8"/>
      <c r="RT738" s="8"/>
      <c r="RU738" s="8"/>
    </row>
    <row r="739" spans="7:489" x14ac:dyDescent="0.25"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  <c r="JX739" s="8"/>
      <c r="JY739" s="8"/>
      <c r="JZ739" s="8"/>
      <c r="KA739" s="8"/>
      <c r="KB739" s="8"/>
      <c r="KC739" s="8"/>
      <c r="KD739" s="8"/>
      <c r="KE739" s="8"/>
      <c r="KF739" s="8"/>
      <c r="KG739" s="8"/>
      <c r="KH739" s="8"/>
      <c r="KI739" s="8"/>
      <c r="KJ739" s="8"/>
      <c r="KK739" s="8"/>
      <c r="KL739" s="8"/>
      <c r="KM739" s="8"/>
      <c r="KN739" s="8"/>
      <c r="KO739" s="8"/>
      <c r="KP739" s="8"/>
      <c r="KQ739" s="8"/>
      <c r="KR739" s="8"/>
      <c r="KS739" s="8"/>
      <c r="KT739" s="8"/>
      <c r="KU739" s="8"/>
      <c r="KV739" s="8"/>
      <c r="KW739" s="8"/>
      <c r="KX739" s="8"/>
      <c r="KY739" s="8"/>
      <c r="KZ739" s="8"/>
      <c r="LA739" s="8"/>
      <c r="LB739" s="8"/>
      <c r="LC739" s="8"/>
      <c r="LD739" s="8"/>
      <c r="LE739" s="8"/>
      <c r="LF739" s="8"/>
      <c r="LG739" s="8"/>
      <c r="LH739" s="8"/>
      <c r="LI739" s="8"/>
      <c r="LJ739" s="8"/>
      <c r="LK739" s="8"/>
      <c r="LL739" s="8"/>
      <c r="LM739" s="8"/>
      <c r="LN739" s="8"/>
      <c r="LO739" s="8"/>
      <c r="LP739" s="8"/>
      <c r="LQ739" s="8"/>
      <c r="LR739" s="8"/>
      <c r="LS739" s="8"/>
      <c r="LT739" s="8"/>
      <c r="LU739" s="8"/>
      <c r="LV739" s="8"/>
      <c r="LW739" s="8"/>
      <c r="LX739" s="8"/>
      <c r="LY739" s="8"/>
      <c r="LZ739" s="8"/>
      <c r="MA739" s="8"/>
      <c r="MB739" s="8"/>
      <c r="MC739" s="8"/>
      <c r="MD739" s="8"/>
      <c r="ME739" s="8"/>
      <c r="MF739" s="8"/>
      <c r="MG739" s="8"/>
      <c r="MH739" s="8"/>
      <c r="MI739" s="8"/>
      <c r="MJ739" s="8"/>
      <c r="MK739" s="8"/>
      <c r="ML739" s="8"/>
      <c r="MM739" s="8"/>
      <c r="MN739" s="8"/>
      <c r="MO739" s="8"/>
      <c r="MP739" s="8"/>
      <c r="MQ739" s="8"/>
      <c r="MR739" s="8"/>
      <c r="MS739" s="8"/>
      <c r="MT739" s="8"/>
      <c r="MU739" s="8"/>
      <c r="MV739" s="8"/>
      <c r="MW739" s="8"/>
      <c r="MX739" s="8"/>
      <c r="MY739" s="8"/>
      <c r="MZ739" s="8"/>
      <c r="NA739" s="8"/>
      <c r="NB739" s="8"/>
      <c r="NC739" s="8"/>
      <c r="ND739" s="8"/>
      <c r="NE739" s="8"/>
      <c r="NF739" s="8"/>
      <c r="NG739" s="8"/>
      <c r="NH739" s="8"/>
      <c r="NI739" s="8"/>
      <c r="NJ739" s="8"/>
      <c r="NK739" s="8"/>
      <c r="NL739" s="8"/>
      <c r="NM739" s="8"/>
      <c r="NN739" s="8"/>
      <c r="NO739" s="8"/>
      <c r="NP739" s="8"/>
      <c r="NQ739" s="8"/>
      <c r="NR739" s="8"/>
      <c r="NS739" s="8"/>
      <c r="NT739" s="8"/>
      <c r="NU739" s="8"/>
      <c r="NV739" s="8"/>
      <c r="NW739" s="8"/>
      <c r="NX739" s="8"/>
      <c r="NY739" s="8"/>
      <c r="NZ739" s="8"/>
      <c r="OA739" s="8"/>
      <c r="OB739" s="8"/>
      <c r="OC739" s="8"/>
      <c r="OD739" s="8"/>
      <c r="OE739" s="8"/>
      <c r="OF739" s="8"/>
      <c r="OG739" s="8"/>
      <c r="OH739" s="8"/>
      <c r="OI739" s="8"/>
      <c r="OJ739" s="8"/>
      <c r="OK739" s="8"/>
      <c r="OL739" s="8"/>
      <c r="OM739" s="8"/>
      <c r="ON739" s="8"/>
      <c r="OO739" s="8"/>
      <c r="OP739" s="8"/>
      <c r="OQ739" s="8"/>
      <c r="OR739" s="8"/>
      <c r="OS739" s="8"/>
      <c r="OT739" s="8"/>
      <c r="OU739" s="8"/>
      <c r="OV739" s="8"/>
      <c r="OW739" s="8"/>
      <c r="OX739" s="8"/>
      <c r="OY739" s="8"/>
      <c r="OZ739" s="8"/>
      <c r="PA739" s="8"/>
      <c r="PB739" s="8"/>
      <c r="PC739" s="8"/>
      <c r="PD739" s="8"/>
      <c r="PE739" s="8"/>
      <c r="PF739" s="8"/>
      <c r="PG739" s="8"/>
      <c r="PH739" s="8"/>
      <c r="PI739" s="8"/>
      <c r="PJ739" s="8"/>
      <c r="PK739" s="8"/>
      <c r="PL739" s="8"/>
      <c r="PM739" s="8"/>
      <c r="PN739" s="8"/>
      <c r="PO739" s="8"/>
      <c r="PP739" s="8"/>
      <c r="PQ739" s="8"/>
      <c r="PR739" s="8"/>
      <c r="PS739" s="8"/>
      <c r="PT739" s="8"/>
      <c r="PU739" s="8"/>
      <c r="PV739" s="8"/>
      <c r="PW739" s="8"/>
      <c r="PX739" s="8"/>
      <c r="PY739" s="8"/>
      <c r="PZ739" s="8"/>
      <c r="QA739" s="8"/>
      <c r="QB739" s="8"/>
      <c r="QC739" s="8"/>
      <c r="QD739" s="8"/>
      <c r="QE739" s="8"/>
      <c r="QF739" s="8"/>
      <c r="QG739" s="8"/>
      <c r="QH739" s="8"/>
      <c r="QI739" s="8"/>
      <c r="QJ739" s="8"/>
      <c r="QK739" s="8"/>
      <c r="QL739" s="8"/>
      <c r="QM739" s="8"/>
      <c r="QN739" s="8"/>
      <c r="QO739" s="8"/>
      <c r="QP739" s="8"/>
      <c r="QQ739" s="8"/>
      <c r="QR739" s="8"/>
      <c r="QS739" s="8"/>
      <c r="QT739" s="8"/>
      <c r="QU739" s="8"/>
      <c r="QV739" s="8"/>
      <c r="QW739" s="8"/>
      <c r="QX739" s="8"/>
      <c r="QY739" s="8"/>
      <c r="QZ739" s="8"/>
      <c r="RA739" s="8"/>
      <c r="RB739" s="8"/>
      <c r="RC739" s="8"/>
      <c r="RD739" s="8"/>
      <c r="RE739" s="8"/>
      <c r="RF739" s="8"/>
      <c r="RG739" s="8"/>
      <c r="RH739" s="8"/>
      <c r="RI739" s="8"/>
      <c r="RJ739" s="8"/>
      <c r="RK739" s="8"/>
      <c r="RL739" s="8"/>
      <c r="RM739" s="8"/>
      <c r="RN739" s="8"/>
      <c r="RO739" s="8"/>
      <c r="RP739" s="8"/>
      <c r="RQ739" s="8"/>
      <c r="RR739" s="8"/>
      <c r="RS739" s="8"/>
      <c r="RT739" s="8"/>
      <c r="RU739" s="8"/>
    </row>
    <row r="740" spans="7:489" x14ac:dyDescent="0.25"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  <c r="JS740" s="8"/>
      <c r="JT740" s="8"/>
      <c r="JU740" s="8"/>
      <c r="JV740" s="8"/>
      <c r="JW740" s="8"/>
      <c r="JX740" s="8"/>
      <c r="JY740" s="8"/>
      <c r="JZ740" s="8"/>
      <c r="KA740" s="8"/>
      <c r="KB740" s="8"/>
      <c r="KC740" s="8"/>
      <c r="KD740" s="8"/>
      <c r="KE740" s="8"/>
      <c r="KF740" s="8"/>
      <c r="KG740" s="8"/>
      <c r="KH740" s="8"/>
      <c r="KI740" s="8"/>
      <c r="KJ740" s="8"/>
      <c r="KK740" s="8"/>
      <c r="KL740" s="8"/>
      <c r="KM740" s="8"/>
      <c r="KN740" s="8"/>
      <c r="KO740" s="8"/>
      <c r="KP740" s="8"/>
      <c r="KQ740" s="8"/>
      <c r="KR740" s="8"/>
      <c r="KS740" s="8"/>
      <c r="KT740" s="8"/>
      <c r="KU740" s="8"/>
      <c r="KV740" s="8"/>
      <c r="KW740" s="8"/>
      <c r="KX740" s="8"/>
      <c r="KY740" s="8"/>
      <c r="KZ740" s="8"/>
      <c r="LA740" s="8"/>
      <c r="LB740" s="8"/>
      <c r="LC740" s="8"/>
      <c r="LD740" s="8"/>
      <c r="LE740" s="8"/>
      <c r="LF740" s="8"/>
      <c r="LG740" s="8"/>
      <c r="LH740" s="8"/>
      <c r="LI740" s="8"/>
      <c r="LJ740" s="8"/>
      <c r="LK740" s="8"/>
      <c r="LL740" s="8"/>
      <c r="LM740" s="8"/>
      <c r="LN740" s="8"/>
      <c r="LO740" s="8"/>
      <c r="LP740" s="8"/>
      <c r="LQ740" s="8"/>
      <c r="LR740" s="8"/>
      <c r="LS740" s="8"/>
      <c r="LT740" s="8"/>
      <c r="LU740" s="8"/>
      <c r="LV740" s="8"/>
      <c r="LW740" s="8"/>
      <c r="LX740" s="8"/>
      <c r="LY740" s="8"/>
      <c r="LZ740" s="8"/>
      <c r="MA740" s="8"/>
      <c r="MB740" s="8"/>
      <c r="MC740" s="8"/>
      <c r="MD740" s="8"/>
      <c r="ME740" s="8"/>
      <c r="MF740" s="8"/>
      <c r="MG740" s="8"/>
      <c r="MH740" s="8"/>
      <c r="MI740" s="8"/>
      <c r="MJ740" s="8"/>
      <c r="MK740" s="8"/>
      <c r="ML740" s="8"/>
      <c r="MM740" s="8"/>
      <c r="MN740" s="8"/>
      <c r="MO740" s="8"/>
      <c r="MP740" s="8"/>
      <c r="MQ740" s="8"/>
      <c r="MR740" s="8"/>
      <c r="MS740" s="8"/>
      <c r="MT740" s="8"/>
      <c r="MU740" s="8"/>
      <c r="MV740" s="8"/>
      <c r="MW740" s="8"/>
      <c r="MX740" s="8"/>
      <c r="MY740" s="8"/>
      <c r="MZ740" s="8"/>
      <c r="NA740" s="8"/>
      <c r="NB740" s="8"/>
      <c r="NC740" s="8"/>
      <c r="ND740" s="8"/>
      <c r="NE740" s="8"/>
      <c r="NF740" s="8"/>
      <c r="NG740" s="8"/>
      <c r="NH740" s="8"/>
      <c r="NI740" s="8"/>
      <c r="NJ740" s="8"/>
      <c r="NK740" s="8"/>
      <c r="NL740" s="8"/>
      <c r="NM740" s="8"/>
      <c r="NN740" s="8"/>
      <c r="NO740" s="8"/>
      <c r="NP740" s="8"/>
      <c r="NQ740" s="8"/>
      <c r="NR740" s="8"/>
      <c r="NS740" s="8"/>
      <c r="NT740" s="8"/>
      <c r="NU740" s="8"/>
      <c r="NV740" s="8"/>
      <c r="NW740" s="8"/>
      <c r="NX740" s="8"/>
      <c r="NY740" s="8"/>
      <c r="NZ740" s="8"/>
      <c r="OA740" s="8"/>
      <c r="OB740" s="8"/>
      <c r="OC740" s="8"/>
      <c r="OD740" s="8"/>
      <c r="OE740" s="8"/>
      <c r="OF740" s="8"/>
      <c r="OG740" s="8"/>
      <c r="OH740" s="8"/>
      <c r="OI740" s="8"/>
      <c r="OJ740" s="8"/>
      <c r="OK740" s="8"/>
      <c r="OL740" s="8"/>
      <c r="OM740" s="8"/>
      <c r="ON740" s="8"/>
      <c r="OO740" s="8"/>
      <c r="OP740" s="8"/>
      <c r="OQ740" s="8"/>
      <c r="OR740" s="8"/>
      <c r="OS740" s="8"/>
      <c r="OT740" s="8"/>
      <c r="OU740" s="8"/>
      <c r="OV740" s="8"/>
      <c r="OW740" s="8"/>
      <c r="OX740" s="8"/>
      <c r="OY740" s="8"/>
      <c r="OZ740" s="8"/>
      <c r="PA740" s="8"/>
      <c r="PB740" s="8"/>
      <c r="PC740" s="8"/>
      <c r="PD740" s="8"/>
      <c r="PE740" s="8"/>
      <c r="PF740" s="8"/>
      <c r="PG740" s="8"/>
      <c r="PH740" s="8"/>
      <c r="PI740" s="8"/>
      <c r="PJ740" s="8"/>
      <c r="PK740" s="8"/>
      <c r="PL740" s="8"/>
      <c r="PM740" s="8"/>
      <c r="PN740" s="8"/>
      <c r="PO740" s="8"/>
      <c r="PP740" s="8"/>
      <c r="PQ740" s="8"/>
      <c r="PR740" s="8"/>
      <c r="PS740" s="8"/>
      <c r="PT740" s="8"/>
      <c r="PU740" s="8"/>
      <c r="PV740" s="8"/>
      <c r="PW740" s="8"/>
      <c r="PX740" s="8"/>
      <c r="PY740" s="8"/>
      <c r="PZ740" s="8"/>
      <c r="QA740" s="8"/>
      <c r="QB740" s="8"/>
      <c r="QC740" s="8"/>
      <c r="QD740" s="8"/>
      <c r="QE740" s="8"/>
      <c r="QF740" s="8"/>
      <c r="QG740" s="8"/>
      <c r="QH740" s="8"/>
      <c r="QI740" s="8"/>
      <c r="QJ740" s="8"/>
      <c r="QK740" s="8"/>
      <c r="QL740" s="8"/>
      <c r="QM740" s="8"/>
      <c r="QN740" s="8"/>
      <c r="QO740" s="8"/>
      <c r="QP740" s="8"/>
      <c r="QQ740" s="8"/>
      <c r="QR740" s="8"/>
      <c r="QS740" s="8"/>
      <c r="QT740" s="8"/>
      <c r="QU740" s="8"/>
      <c r="QV740" s="8"/>
      <c r="QW740" s="8"/>
      <c r="QX740" s="8"/>
      <c r="QY740" s="8"/>
      <c r="QZ740" s="8"/>
      <c r="RA740" s="8"/>
      <c r="RB740" s="8"/>
      <c r="RC740" s="8"/>
      <c r="RD740" s="8"/>
      <c r="RE740" s="8"/>
      <c r="RF740" s="8"/>
      <c r="RG740" s="8"/>
      <c r="RH740" s="8"/>
      <c r="RI740" s="8"/>
      <c r="RJ740" s="8"/>
      <c r="RK740" s="8"/>
      <c r="RL740" s="8"/>
      <c r="RM740" s="8"/>
      <c r="RN740" s="8"/>
      <c r="RO740" s="8"/>
      <c r="RP740" s="8"/>
      <c r="RQ740" s="8"/>
      <c r="RR740" s="8"/>
      <c r="RS740" s="8"/>
      <c r="RT740" s="8"/>
      <c r="RU740" s="8"/>
    </row>
    <row r="741" spans="7:489" x14ac:dyDescent="0.25"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  <c r="JX741" s="8"/>
      <c r="JY741" s="8"/>
      <c r="JZ741" s="8"/>
      <c r="KA741" s="8"/>
      <c r="KB741" s="8"/>
      <c r="KC741" s="8"/>
      <c r="KD741" s="8"/>
      <c r="KE741" s="8"/>
      <c r="KF741" s="8"/>
      <c r="KG741" s="8"/>
      <c r="KH741" s="8"/>
      <c r="KI741" s="8"/>
      <c r="KJ741" s="8"/>
      <c r="KK741" s="8"/>
      <c r="KL741" s="8"/>
      <c r="KM741" s="8"/>
      <c r="KN741" s="8"/>
      <c r="KO741" s="8"/>
      <c r="KP741" s="8"/>
      <c r="KQ741" s="8"/>
      <c r="KR741" s="8"/>
      <c r="KS741" s="8"/>
      <c r="KT741" s="8"/>
      <c r="KU741" s="8"/>
      <c r="KV741" s="8"/>
      <c r="KW741" s="8"/>
      <c r="KX741" s="8"/>
      <c r="KY741" s="8"/>
      <c r="KZ741" s="8"/>
      <c r="LA741" s="8"/>
      <c r="LB741" s="8"/>
      <c r="LC741" s="8"/>
      <c r="LD741" s="8"/>
      <c r="LE741" s="8"/>
      <c r="LF741" s="8"/>
      <c r="LG741" s="8"/>
      <c r="LH741" s="8"/>
      <c r="LI741" s="8"/>
      <c r="LJ741" s="8"/>
      <c r="LK741" s="8"/>
      <c r="LL741" s="8"/>
      <c r="LM741" s="8"/>
      <c r="LN741" s="8"/>
      <c r="LO741" s="8"/>
      <c r="LP741" s="8"/>
      <c r="LQ741" s="8"/>
      <c r="LR741" s="8"/>
      <c r="LS741" s="8"/>
      <c r="LT741" s="8"/>
      <c r="LU741" s="8"/>
      <c r="LV741" s="8"/>
      <c r="LW741" s="8"/>
      <c r="LX741" s="8"/>
      <c r="LY741" s="8"/>
      <c r="LZ741" s="8"/>
      <c r="MA741" s="8"/>
      <c r="MB741" s="8"/>
      <c r="MC741" s="8"/>
      <c r="MD741" s="8"/>
      <c r="ME741" s="8"/>
      <c r="MF741" s="8"/>
      <c r="MG741" s="8"/>
      <c r="MH741" s="8"/>
      <c r="MI741" s="8"/>
      <c r="MJ741" s="8"/>
      <c r="MK741" s="8"/>
      <c r="ML741" s="8"/>
      <c r="MM741" s="8"/>
      <c r="MN741" s="8"/>
      <c r="MO741" s="8"/>
      <c r="MP741" s="8"/>
      <c r="MQ741" s="8"/>
      <c r="MR741" s="8"/>
      <c r="MS741" s="8"/>
      <c r="MT741" s="8"/>
      <c r="MU741" s="8"/>
      <c r="MV741" s="8"/>
      <c r="MW741" s="8"/>
      <c r="MX741" s="8"/>
      <c r="MY741" s="8"/>
      <c r="MZ741" s="8"/>
      <c r="NA741" s="8"/>
      <c r="NB741" s="8"/>
      <c r="NC741" s="8"/>
      <c r="ND741" s="8"/>
      <c r="NE741" s="8"/>
      <c r="NF741" s="8"/>
      <c r="NG741" s="8"/>
      <c r="NH741" s="8"/>
      <c r="NI741" s="8"/>
      <c r="NJ741" s="8"/>
      <c r="NK741" s="8"/>
      <c r="NL741" s="8"/>
      <c r="NM741" s="8"/>
      <c r="NN741" s="8"/>
      <c r="NO741" s="8"/>
      <c r="NP741" s="8"/>
      <c r="NQ741" s="8"/>
      <c r="NR741" s="8"/>
      <c r="NS741" s="8"/>
      <c r="NT741" s="8"/>
      <c r="NU741" s="8"/>
      <c r="NV741" s="8"/>
      <c r="NW741" s="8"/>
      <c r="NX741" s="8"/>
      <c r="NY741" s="8"/>
      <c r="NZ741" s="8"/>
      <c r="OA741" s="8"/>
      <c r="OB741" s="8"/>
      <c r="OC741" s="8"/>
      <c r="OD741" s="8"/>
      <c r="OE741" s="8"/>
      <c r="OF741" s="8"/>
      <c r="OG741" s="8"/>
      <c r="OH741" s="8"/>
      <c r="OI741" s="8"/>
      <c r="OJ741" s="8"/>
      <c r="OK741" s="8"/>
      <c r="OL741" s="8"/>
      <c r="OM741" s="8"/>
      <c r="ON741" s="8"/>
      <c r="OO741" s="8"/>
      <c r="OP741" s="8"/>
      <c r="OQ741" s="8"/>
      <c r="OR741" s="8"/>
      <c r="OS741" s="8"/>
      <c r="OT741" s="8"/>
      <c r="OU741" s="8"/>
      <c r="OV741" s="8"/>
      <c r="OW741" s="8"/>
      <c r="OX741" s="8"/>
      <c r="OY741" s="8"/>
      <c r="OZ741" s="8"/>
      <c r="PA741" s="8"/>
      <c r="PB741" s="8"/>
      <c r="PC741" s="8"/>
      <c r="PD741" s="8"/>
      <c r="PE741" s="8"/>
      <c r="PF741" s="8"/>
      <c r="PG741" s="8"/>
      <c r="PH741" s="8"/>
      <c r="PI741" s="8"/>
      <c r="PJ741" s="8"/>
      <c r="PK741" s="8"/>
      <c r="PL741" s="8"/>
      <c r="PM741" s="8"/>
      <c r="PN741" s="8"/>
      <c r="PO741" s="8"/>
      <c r="PP741" s="8"/>
      <c r="PQ741" s="8"/>
      <c r="PR741" s="8"/>
      <c r="PS741" s="8"/>
      <c r="PT741" s="8"/>
      <c r="PU741" s="8"/>
      <c r="PV741" s="8"/>
      <c r="PW741" s="8"/>
      <c r="PX741" s="8"/>
      <c r="PY741" s="8"/>
      <c r="PZ741" s="8"/>
      <c r="QA741" s="8"/>
      <c r="QB741" s="8"/>
      <c r="QC741" s="8"/>
      <c r="QD741" s="8"/>
      <c r="QE741" s="8"/>
      <c r="QF741" s="8"/>
      <c r="QG741" s="8"/>
      <c r="QH741" s="8"/>
      <c r="QI741" s="8"/>
      <c r="QJ741" s="8"/>
      <c r="QK741" s="8"/>
      <c r="QL741" s="8"/>
      <c r="QM741" s="8"/>
      <c r="QN741" s="8"/>
      <c r="QO741" s="8"/>
      <c r="QP741" s="8"/>
      <c r="QQ741" s="8"/>
      <c r="QR741" s="8"/>
      <c r="QS741" s="8"/>
      <c r="QT741" s="8"/>
      <c r="QU741" s="8"/>
      <c r="QV741" s="8"/>
      <c r="QW741" s="8"/>
      <c r="QX741" s="8"/>
      <c r="QY741" s="8"/>
      <c r="QZ741" s="8"/>
      <c r="RA741" s="8"/>
      <c r="RB741" s="8"/>
      <c r="RC741" s="8"/>
      <c r="RD741" s="8"/>
      <c r="RE741" s="8"/>
      <c r="RF741" s="8"/>
      <c r="RG741" s="8"/>
      <c r="RH741" s="8"/>
      <c r="RI741" s="8"/>
      <c r="RJ741" s="8"/>
      <c r="RK741" s="8"/>
      <c r="RL741" s="8"/>
      <c r="RM741" s="8"/>
      <c r="RN741" s="8"/>
      <c r="RO741" s="8"/>
      <c r="RP741" s="8"/>
      <c r="RQ741" s="8"/>
      <c r="RR741" s="8"/>
      <c r="RS741" s="8"/>
      <c r="RT741" s="8"/>
      <c r="RU741" s="8"/>
    </row>
    <row r="742" spans="7:489" x14ac:dyDescent="0.25"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T742" s="8"/>
      <c r="JU742" s="8"/>
      <c r="JV742" s="8"/>
      <c r="JW742" s="8"/>
      <c r="JX742" s="8"/>
      <c r="JY742" s="8"/>
      <c r="JZ742" s="8"/>
      <c r="KA742" s="8"/>
      <c r="KB742" s="8"/>
      <c r="KC742" s="8"/>
      <c r="KD742" s="8"/>
      <c r="KE742" s="8"/>
      <c r="KF742" s="8"/>
      <c r="KG742" s="8"/>
      <c r="KH742" s="8"/>
      <c r="KI742" s="8"/>
      <c r="KJ742" s="8"/>
      <c r="KK742" s="8"/>
      <c r="KL742" s="8"/>
      <c r="KM742" s="8"/>
      <c r="KN742" s="8"/>
      <c r="KO742" s="8"/>
      <c r="KP742" s="8"/>
      <c r="KQ742" s="8"/>
      <c r="KR742" s="8"/>
      <c r="KS742" s="8"/>
      <c r="KT742" s="8"/>
      <c r="KU742" s="8"/>
      <c r="KV742" s="8"/>
      <c r="KW742" s="8"/>
      <c r="KX742" s="8"/>
      <c r="KY742" s="8"/>
      <c r="KZ742" s="8"/>
      <c r="LA742" s="8"/>
      <c r="LB742" s="8"/>
      <c r="LC742" s="8"/>
      <c r="LD742" s="8"/>
      <c r="LE742" s="8"/>
      <c r="LF742" s="8"/>
      <c r="LG742" s="8"/>
      <c r="LH742" s="8"/>
      <c r="LI742" s="8"/>
      <c r="LJ742" s="8"/>
      <c r="LK742" s="8"/>
      <c r="LL742" s="8"/>
      <c r="LM742" s="8"/>
      <c r="LN742" s="8"/>
      <c r="LO742" s="8"/>
      <c r="LP742" s="8"/>
      <c r="LQ742" s="8"/>
      <c r="LR742" s="8"/>
      <c r="LS742" s="8"/>
      <c r="LT742" s="8"/>
      <c r="LU742" s="8"/>
      <c r="LV742" s="8"/>
      <c r="LW742" s="8"/>
      <c r="LX742" s="8"/>
      <c r="LY742" s="8"/>
      <c r="LZ742" s="8"/>
      <c r="MA742" s="8"/>
      <c r="MB742" s="8"/>
      <c r="MC742" s="8"/>
      <c r="MD742" s="8"/>
      <c r="ME742" s="8"/>
      <c r="MF742" s="8"/>
      <c r="MG742" s="8"/>
      <c r="MH742" s="8"/>
      <c r="MI742" s="8"/>
      <c r="MJ742" s="8"/>
      <c r="MK742" s="8"/>
      <c r="ML742" s="8"/>
      <c r="MM742" s="8"/>
      <c r="MN742" s="8"/>
      <c r="MO742" s="8"/>
      <c r="MP742" s="8"/>
      <c r="MQ742" s="8"/>
      <c r="MR742" s="8"/>
      <c r="MS742" s="8"/>
      <c r="MT742" s="8"/>
      <c r="MU742" s="8"/>
      <c r="MV742" s="8"/>
      <c r="MW742" s="8"/>
      <c r="MX742" s="8"/>
      <c r="MY742" s="8"/>
      <c r="MZ742" s="8"/>
      <c r="NA742" s="8"/>
      <c r="NB742" s="8"/>
      <c r="NC742" s="8"/>
      <c r="ND742" s="8"/>
      <c r="NE742" s="8"/>
      <c r="NF742" s="8"/>
      <c r="NG742" s="8"/>
      <c r="NH742" s="8"/>
      <c r="NI742" s="8"/>
      <c r="NJ742" s="8"/>
      <c r="NK742" s="8"/>
      <c r="NL742" s="8"/>
      <c r="NM742" s="8"/>
      <c r="NN742" s="8"/>
      <c r="NO742" s="8"/>
      <c r="NP742" s="8"/>
      <c r="NQ742" s="8"/>
      <c r="NR742" s="8"/>
      <c r="NS742" s="8"/>
      <c r="NT742" s="8"/>
      <c r="NU742" s="8"/>
      <c r="NV742" s="8"/>
      <c r="NW742" s="8"/>
      <c r="NX742" s="8"/>
      <c r="NY742" s="8"/>
      <c r="NZ742" s="8"/>
      <c r="OA742" s="8"/>
      <c r="OB742" s="8"/>
      <c r="OC742" s="8"/>
      <c r="OD742" s="8"/>
      <c r="OE742" s="8"/>
      <c r="OF742" s="8"/>
      <c r="OG742" s="8"/>
      <c r="OH742" s="8"/>
      <c r="OI742" s="8"/>
      <c r="OJ742" s="8"/>
      <c r="OK742" s="8"/>
      <c r="OL742" s="8"/>
      <c r="OM742" s="8"/>
      <c r="ON742" s="8"/>
      <c r="OO742" s="8"/>
      <c r="OP742" s="8"/>
      <c r="OQ742" s="8"/>
      <c r="OR742" s="8"/>
      <c r="OS742" s="8"/>
      <c r="OT742" s="8"/>
      <c r="OU742" s="8"/>
      <c r="OV742" s="8"/>
      <c r="OW742" s="8"/>
      <c r="OX742" s="8"/>
      <c r="OY742" s="8"/>
      <c r="OZ742" s="8"/>
      <c r="PA742" s="8"/>
      <c r="PB742" s="8"/>
      <c r="PC742" s="8"/>
      <c r="PD742" s="8"/>
      <c r="PE742" s="8"/>
      <c r="PF742" s="8"/>
      <c r="PG742" s="8"/>
      <c r="PH742" s="8"/>
      <c r="PI742" s="8"/>
      <c r="PJ742" s="8"/>
      <c r="PK742" s="8"/>
      <c r="PL742" s="8"/>
      <c r="PM742" s="8"/>
      <c r="PN742" s="8"/>
      <c r="PO742" s="8"/>
      <c r="PP742" s="8"/>
      <c r="PQ742" s="8"/>
      <c r="PR742" s="8"/>
      <c r="PS742" s="8"/>
      <c r="PT742" s="8"/>
      <c r="PU742" s="8"/>
      <c r="PV742" s="8"/>
      <c r="PW742" s="8"/>
      <c r="PX742" s="8"/>
      <c r="PY742" s="8"/>
      <c r="PZ742" s="8"/>
      <c r="QA742" s="8"/>
      <c r="QB742" s="8"/>
      <c r="QC742" s="8"/>
      <c r="QD742" s="8"/>
      <c r="QE742" s="8"/>
      <c r="QF742" s="8"/>
      <c r="QG742" s="8"/>
      <c r="QH742" s="8"/>
      <c r="QI742" s="8"/>
      <c r="QJ742" s="8"/>
      <c r="QK742" s="8"/>
      <c r="QL742" s="8"/>
      <c r="QM742" s="8"/>
      <c r="QN742" s="8"/>
      <c r="QO742" s="8"/>
      <c r="QP742" s="8"/>
      <c r="QQ742" s="8"/>
      <c r="QR742" s="8"/>
      <c r="QS742" s="8"/>
      <c r="QT742" s="8"/>
      <c r="QU742" s="8"/>
      <c r="QV742" s="8"/>
      <c r="QW742" s="8"/>
      <c r="QX742" s="8"/>
      <c r="QY742" s="8"/>
      <c r="QZ742" s="8"/>
      <c r="RA742" s="8"/>
      <c r="RB742" s="8"/>
      <c r="RC742" s="8"/>
      <c r="RD742" s="8"/>
      <c r="RE742" s="8"/>
      <c r="RF742" s="8"/>
      <c r="RG742" s="8"/>
      <c r="RH742" s="8"/>
      <c r="RI742" s="8"/>
      <c r="RJ742" s="8"/>
      <c r="RK742" s="8"/>
      <c r="RL742" s="8"/>
      <c r="RM742" s="8"/>
      <c r="RN742" s="8"/>
      <c r="RO742" s="8"/>
      <c r="RP742" s="8"/>
      <c r="RQ742" s="8"/>
      <c r="RR742" s="8"/>
      <c r="RS742" s="8"/>
      <c r="RT742" s="8"/>
      <c r="RU742" s="8"/>
    </row>
    <row r="743" spans="7:489" x14ac:dyDescent="0.25"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T743" s="8"/>
      <c r="JU743" s="8"/>
      <c r="JV743" s="8"/>
      <c r="JW743" s="8"/>
      <c r="JX743" s="8"/>
      <c r="JY743" s="8"/>
      <c r="JZ743" s="8"/>
      <c r="KA743" s="8"/>
      <c r="KB743" s="8"/>
      <c r="KC743" s="8"/>
      <c r="KD743" s="8"/>
      <c r="KE743" s="8"/>
      <c r="KF743" s="8"/>
      <c r="KG743" s="8"/>
      <c r="KH743" s="8"/>
      <c r="KI743" s="8"/>
      <c r="KJ743" s="8"/>
      <c r="KK743" s="8"/>
      <c r="KL743" s="8"/>
      <c r="KM743" s="8"/>
      <c r="KN743" s="8"/>
      <c r="KO743" s="8"/>
      <c r="KP743" s="8"/>
      <c r="KQ743" s="8"/>
      <c r="KR743" s="8"/>
      <c r="KS743" s="8"/>
      <c r="KT743" s="8"/>
      <c r="KU743" s="8"/>
      <c r="KV743" s="8"/>
      <c r="KW743" s="8"/>
      <c r="KX743" s="8"/>
      <c r="KY743" s="8"/>
      <c r="KZ743" s="8"/>
      <c r="LA743" s="8"/>
      <c r="LB743" s="8"/>
      <c r="LC743" s="8"/>
      <c r="LD743" s="8"/>
      <c r="LE743" s="8"/>
      <c r="LF743" s="8"/>
      <c r="LG743" s="8"/>
      <c r="LH743" s="8"/>
      <c r="LI743" s="8"/>
      <c r="LJ743" s="8"/>
      <c r="LK743" s="8"/>
      <c r="LL743" s="8"/>
      <c r="LM743" s="8"/>
      <c r="LN743" s="8"/>
      <c r="LO743" s="8"/>
      <c r="LP743" s="8"/>
      <c r="LQ743" s="8"/>
      <c r="LR743" s="8"/>
      <c r="LS743" s="8"/>
      <c r="LT743" s="8"/>
      <c r="LU743" s="8"/>
      <c r="LV743" s="8"/>
      <c r="LW743" s="8"/>
      <c r="LX743" s="8"/>
      <c r="LY743" s="8"/>
      <c r="LZ743" s="8"/>
      <c r="MA743" s="8"/>
      <c r="MB743" s="8"/>
      <c r="MC743" s="8"/>
      <c r="MD743" s="8"/>
      <c r="ME743" s="8"/>
      <c r="MF743" s="8"/>
      <c r="MG743" s="8"/>
      <c r="MH743" s="8"/>
      <c r="MI743" s="8"/>
      <c r="MJ743" s="8"/>
      <c r="MK743" s="8"/>
      <c r="ML743" s="8"/>
      <c r="MM743" s="8"/>
      <c r="MN743" s="8"/>
      <c r="MO743" s="8"/>
      <c r="MP743" s="8"/>
      <c r="MQ743" s="8"/>
      <c r="MR743" s="8"/>
      <c r="MS743" s="8"/>
      <c r="MT743" s="8"/>
      <c r="MU743" s="8"/>
      <c r="MV743" s="8"/>
      <c r="MW743" s="8"/>
      <c r="MX743" s="8"/>
      <c r="MY743" s="8"/>
      <c r="MZ743" s="8"/>
      <c r="NA743" s="8"/>
      <c r="NB743" s="8"/>
      <c r="NC743" s="8"/>
      <c r="ND743" s="8"/>
      <c r="NE743" s="8"/>
      <c r="NF743" s="8"/>
      <c r="NG743" s="8"/>
      <c r="NH743" s="8"/>
      <c r="NI743" s="8"/>
      <c r="NJ743" s="8"/>
      <c r="NK743" s="8"/>
      <c r="NL743" s="8"/>
      <c r="NM743" s="8"/>
      <c r="NN743" s="8"/>
      <c r="NO743" s="8"/>
      <c r="NP743" s="8"/>
      <c r="NQ743" s="8"/>
      <c r="NR743" s="8"/>
      <c r="NS743" s="8"/>
      <c r="NT743" s="8"/>
      <c r="NU743" s="8"/>
      <c r="NV743" s="8"/>
      <c r="NW743" s="8"/>
      <c r="NX743" s="8"/>
      <c r="NY743" s="8"/>
      <c r="NZ743" s="8"/>
      <c r="OA743" s="8"/>
      <c r="OB743" s="8"/>
      <c r="OC743" s="8"/>
      <c r="OD743" s="8"/>
      <c r="OE743" s="8"/>
      <c r="OF743" s="8"/>
      <c r="OG743" s="8"/>
      <c r="OH743" s="8"/>
      <c r="OI743" s="8"/>
      <c r="OJ743" s="8"/>
      <c r="OK743" s="8"/>
      <c r="OL743" s="8"/>
      <c r="OM743" s="8"/>
      <c r="ON743" s="8"/>
      <c r="OO743" s="8"/>
      <c r="OP743" s="8"/>
      <c r="OQ743" s="8"/>
      <c r="OR743" s="8"/>
      <c r="OS743" s="8"/>
      <c r="OT743" s="8"/>
      <c r="OU743" s="8"/>
      <c r="OV743" s="8"/>
      <c r="OW743" s="8"/>
      <c r="OX743" s="8"/>
      <c r="OY743" s="8"/>
      <c r="OZ743" s="8"/>
      <c r="PA743" s="8"/>
      <c r="PB743" s="8"/>
      <c r="PC743" s="8"/>
      <c r="PD743" s="8"/>
      <c r="PE743" s="8"/>
      <c r="PF743" s="8"/>
      <c r="PG743" s="8"/>
      <c r="PH743" s="8"/>
      <c r="PI743" s="8"/>
      <c r="PJ743" s="8"/>
      <c r="PK743" s="8"/>
      <c r="PL743" s="8"/>
      <c r="PM743" s="8"/>
      <c r="PN743" s="8"/>
      <c r="PO743" s="8"/>
      <c r="PP743" s="8"/>
      <c r="PQ743" s="8"/>
      <c r="PR743" s="8"/>
      <c r="PS743" s="8"/>
      <c r="PT743" s="8"/>
      <c r="PU743" s="8"/>
      <c r="PV743" s="8"/>
      <c r="PW743" s="8"/>
      <c r="PX743" s="8"/>
      <c r="PY743" s="8"/>
      <c r="PZ743" s="8"/>
      <c r="QA743" s="8"/>
      <c r="QB743" s="8"/>
      <c r="QC743" s="8"/>
      <c r="QD743" s="8"/>
      <c r="QE743" s="8"/>
      <c r="QF743" s="8"/>
      <c r="QG743" s="8"/>
      <c r="QH743" s="8"/>
      <c r="QI743" s="8"/>
      <c r="QJ743" s="8"/>
      <c r="QK743" s="8"/>
      <c r="QL743" s="8"/>
      <c r="QM743" s="8"/>
      <c r="QN743" s="8"/>
      <c r="QO743" s="8"/>
      <c r="QP743" s="8"/>
      <c r="QQ743" s="8"/>
      <c r="QR743" s="8"/>
      <c r="QS743" s="8"/>
      <c r="QT743" s="8"/>
      <c r="QU743" s="8"/>
      <c r="QV743" s="8"/>
      <c r="QW743" s="8"/>
      <c r="QX743" s="8"/>
      <c r="QY743" s="8"/>
      <c r="QZ743" s="8"/>
      <c r="RA743" s="8"/>
      <c r="RB743" s="8"/>
      <c r="RC743" s="8"/>
      <c r="RD743" s="8"/>
      <c r="RE743" s="8"/>
      <c r="RF743" s="8"/>
      <c r="RG743" s="8"/>
      <c r="RH743" s="8"/>
      <c r="RI743" s="8"/>
      <c r="RJ743" s="8"/>
      <c r="RK743" s="8"/>
      <c r="RL743" s="8"/>
      <c r="RM743" s="8"/>
      <c r="RN743" s="8"/>
      <c r="RO743" s="8"/>
      <c r="RP743" s="8"/>
      <c r="RQ743" s="8"/>
      <c r="RR743" s="8"/>
      <c r="RS743" s="8"/>
      <c r="RT743" s="8"/>
      <c r="RU743" s="8"/>
    </row>
    <row r="744" spans="7:489" x14ac:dyDescent="0.25"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  <c r="IC744" s="8"/>
      <c r="ID744" s="8"/>
      <c r="IE744" s="8"/>
      <c r="IF744" s="8"/>
      <c r="IG744" s="8"/>
      <c r="IH744" s="8"/>
      <c r="II744" s="8"/>
      <c r="IJ744" s="8"/>
      <c r="IK744" s="8"/>
      <c r="IL744" s="8"/>
      <c r="IM744" s="8"/>
      <c r="IN744" s="8"/>
      <c r="IO744" s="8"/>
      <c r="IP744" s="8"/>
      <c r="IQ744" s="8"/>
      <c r="IR744" s="8"/>
      <c r="IS744" s="8"/>
      <c r="IT744" s="8"/>
      <c r="IU744" s="8"/>
      <c r="IV744" s="8"/>
      <c r="IW744" s="8"/>
      <c r="IX744" s="8"/>
      <c r="IY744" s="8"/>
      <c r="IZ744" s="8"/>
      <c r="JA744" s="8"/>
      <c r="JB744" s="8"/>
      <c r="JC744" s="8"/>
      <c r="JD744" s="8"/>
      <c r="JE744" s="8"/>
      <c r="JF744" s="8"/>
      <c r="JG744" s="8"/>
      <c r="JH744" s="8"/>
      <c r="JI744" s="8"/>
      <c r="JJ744" s="8"/>
      <c r="JK744" s="8"/>
      <c r="JL744" s="8"/>
      <c r="JM744" s="8"/>
      <c r="JN744" s="8"/>
      <c r="JO744" s="8"/>
      <c r="JP744" s="8"/>
      <c r="JQ744" s="8"/>
      <c r="JR744" s="8"/>
      <c r="JS744" s="8"/>
      <c r="JT744" s="8"/>
      <c r="JU744" s="8"/>
      <c r="JV744" s="8"/>
      <c r="JW744" s="8"/>
      <c r="JX744" s="8"/>
      <c r="JY744" s="8"/>
      <c r="JZ744" s="8"/>
      <c r="KA744" s="8"/>
      <c r="KB744" s="8"/>
      <c r="KC744" s="8"/>
      <c r="KD744" s="8"/>
      <c r="KE744" s="8"/>
      <c r="KF744" s="8"/>
      <c r="KG744" s="8"/>
      <c r="KH744" s="8"/>
      <c r="KI744" s="8"/>
      <c r="KJ744" s="8"/>
      <c r="KK744" s="8"/>
      <c r="KL744" s="8"/>
      <c r="KM744" s="8"/>
      <c r="KN744" s="8"/>
      <c r="KO744" s="8"/>
      <c r="KP744" s="8"/>
      <c r="KQ744" s="8"/>
      <c r="KR744" s="8"/>
      <c r="KS744" s="8"/>
      <c r="KT744" s="8"/>
      <c r="KU744" s="8"/>
      <c r="KV744" s="8"/>
      <c r="KW744" s="8"/>
      <c r="KX744" s="8"/>
      <c r="KY744" s="8"/>
      <c r="KZ744" s="8"/>
      <c r="LA744" s="8"/>
      <c r="LB744" s="8"/>
      <c r="LC744" s="8"/>
      <c r="LD744" s="8"/>
      <c r="LE744" s="8"/>
      <c r="LF744" s="8"/>
      <c r="LG744" s="8"/>
      <c r="LH744" s="8"/>
      <c r="LI744" s="8"/>
      <c r="LJ744" s="8"/>
      <c r="LK744" s="8"/>
      <c r="LL744" s="8"/>
      <c r="LM744" s="8"/>
      <c r="LN744" s="8"/>
      <c r="LO744" s="8"/>
      <c r="LP744" s="8"/>
      <c r="LQ744" s="8"/>
      <c r="LR744" s="8"/>
      <c r="LS744" s="8"/>
      <c r="LT744" s="8"/>
      <c r="LU744" s="8"/>
      <c r="LV744" s="8"/>
      <c r="LW744" s="8"/>
      <c r="LX744" s="8"/>
      <c r="LY744" s="8"/>
      <c r="LZ744" s="8"/>
      <c r="MA744" s="8"/>
      <c r="MB744" s="8"/>
      <c r="MC744" s="8"/>
      <c r="MD744" s="8"/>
      <c r="ME744" s="8"/>
      <c r="MF744" s="8"/>
      <c r="MG744" s="8"/>
      <c r="MH744" s="8"/>
      <c r="MI744" s="8"/>
      <c r="MJ744" s="8"/>
      <c r="MK744" s="8"/>
      <c r="ML744" s="8"/>
      <c r="MM744" s="8"/>
      <c r="MN744" s="8"/>
      <c r="MO744" s="8"/>
      <c r="MP744" s="8"/>
      <c r="MQ744" s="8"/>
      <c r="MR744" s="8"/>
      <c r="MS744" s="8"/>
      <c r="MT744" s="8"/>
      <c r="MU744" s="8"/>
      <c r="MV744" s="8"/>
      <c r="MW744" s="8"/>
      <c r="MX744" s="8"/>
      <c r="MY744" s="8"/>
      <c r="MZ744" s="8"/>
      <c r="NA744" s="8"/>
      <c r="NB744" s="8"/>
      <c r="NC744" s="8"/>
      <c r="ND744" s="8"/>
      <c r="NE744" s="8"/>
      <c r="NF744" s="8"/>
      <c r="NG744" s="8"/>
      <c r="NH744" s="8"/>
      <c r="NI744" s="8"/>
      <c r="NJ744" s="8"/>
      <c r="NK744" s="8"/>
      <c r="NL744" s="8"/>
      <c r="NM744" s="8"/>
      <c r="NN744" s="8"/>
      <c r="NO744" s="8"/>
      <c r="NP744" s="8"/>
      <c r="NQ744" s="8"/>
      <c r="NR744" s="8"/>
      <c r="NS744" s="8"/>
      <c r="NT744" s="8"/>
      <c r="NU744" s="8"/>
      <c r="NV744" s="8"/>
      <c r="NW744" s="8"/>
      <c r="NX744" s="8"/>
      <c r="NY744" s="8"/>
      <c r="NZ744" s="8"/>
      <c r="OA744" s="8"/>
      <c r="OB744" s="8"/>
      <c r="OC744" s="8"/>
      <c r="OD744" s="8"/>
      <c r="OE744" s="8"/>
      <c r="OF744" s="8"/>
      <c r="OG744" s="8"/>
      <c r="OH744" s="8"/>
      <c r="OI744" s="8"/>
      <c r="OJ744" s="8"/>
      <c r="OK744" s="8"/>
      <c r="OL744" s="8"/>
      <c r="OM744" s="8"/>
      <c r="ON744" s="8"/>
      <c r="OO744" s="8"/>
      <c r="OP744" s="8"/>
      <c r="OQ744" s="8"/>
      <c r="OR744" s="8"/>
      <c r="OS744" s="8"/>
      <c r="OT744" s="8"/>
      <c r="OU744" s="8"/>
      <c r="OV744" s="8"/>
      <c r="OW744" s="8"/>
      <c r="OX744" s="8"/>
      <c r="OY744" s="8"/>
      <c r="OZ744" s="8"/>
      <c r="PA744" s="8"/>
      <c r="PB744" s="8"/>
      <c r="PC744" s="8"/>
      <c r="PD744" s="8"/>
      <c r="PE744" s="8"/>
      <c r="PF744" s="8"/>
      <c r="PG744" s="8"/>
      <c r="PH744" s="8"/>
      <c r="PI744" s="8"/>
      <c r="PJ744" s="8"/>
      <c r="PK744" s="8"/>
      <c r="PL744" s="8"/>
      <c r="PM744" s="8"/>
      <c r="PN744" s="8"/>
      <c r="PO744" s="8"/>
      <c r="PP744" s="8"/>
      <c r="PQ744" s="8"/>
      <c r="PR744" s="8"/>
      <c r="PS744" s="8"/>
      <c r="PT744" s="8"/>
      <c r="PU744" s="8"/>
      <c r="PV744" s="8"/>
      <c r="PW744" s="8"/>
      <c r="PX744" s="8"/>
      <c r="PY744" s="8"/>
      <c r="PZ744" s="8"/>
      <c r="QA744" s="8"/>
      <c r="QB744" s="8"/>
      <c r="QC744" s="8"/>
      <c r="QD744" s="8"/>
      <c r="QE744" s="8"/>
      <c r="QF744" s="8"/>
      <c r="QG744" s="8"/>
      <c r="QH744" s="8"/>
      <c r="QI744" s="8"/>
      <c r="QJ744" s="8"/>
      <c r="QK744" s="8"/>
      <c r="QL744" s="8"/>
      <c r="QM744" s="8"/>
      <c r="QN744" s="8"/>
      <c r="QO744" s="8"/>
      <c r="QP744" s="8"/>
      <c r="QQ744" s="8"/>
      <c r="QR744" s="8"/>
      <c r="QS744" s="8"/>
      <c r="QT744" s="8"/>
      <c r="QU744" s="8"/>
      <c r="QV744" s="8"/>
      <c r="QW744" s="8"/>
      <c r="QX744" s="8"/>
      <c r="QY744" s="8"/>
      <c r="QZ744" s="8"/>
      <c r="RA744" s="8"/>
      <c r="RB744" s="8"/>
      <c r="RC744" s="8"/>
      <c r="RD744" s="8"/>
      <c r="RE744" s="8"/>
      <c r="RF744" s="8"/>
      <c r="RG744" s="8"/>
      <c r="RH744" s="8"/>
      <c r="RI744" s="8"/>
      <c r="RJ744" s="8"/>
      <c r="RK744" s="8"/>
      <c r="RL744" s="8"/>
      <c r="RM744" s="8"/>
      <c r="RN744" s="8"/>
      <c r="RO744" s="8"/>
      <c r="RP744" s="8"/>
      <c r="RQ744" s="8"/>
      <c r="RR744" s="8"/>
      <c r="RS744" s="8"/>
      <c r="RT744" s="8"/>
      <c r="RU744" s="8"/>
    </row>
    <row r="745" spans="7:489" x14ac:dyDescent="0.25"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  <c r="IC745" s="8"/>
      <c r="ID745" s="8"/>
      <c r="IE745" s="8"/>
      <c r="IF745" s="8"/>
      <c r="IG745" s="8"/>
      <c r="IH745" s="8"/>
      <c r="II745" s="8"/>
      <c r="IJ745" s="8"/>
      <c r="IK745" s="8"/>
      <c r="IL745" s="8"/>
      <c r="IM745" s="8"/>
      <c r="IN745" s="8"/>
      <c r="IO745" s="8"/>
      <c r="IP745" s="8"/>
      <c r="IQ745" s="8"/>
      <c r="IR745" s="8"/>
      <c r="IS745" s="8"/>
      <c r="IT745" s="8"/>
      <c r="IU745" s="8"/>
      <c r="IV745" s="8"/>
      <c r="IW745" s="8"/>
      <c r="IX745" s="8"/>
      <c r="IY745" s="8"/>
      <c r="IZ745" s="8"/>
      <c r="JA745" s="8"/>
      <c r="JB745" s="8"/>
      <c r="JC745" s="8"/>
      <c r="JD745" s="8"/>
      <c r="JE745" s="8"/>
      <c r="JF745" s="8"/>
      <c r="JG745" s="8"/>
      <c r="JH745" s="8"/>
      <c r="JI745" s="8"/>
      <c r="JJ745" s="8"/>
      <c r="JK745" s="8"/>
      <c r="JL745" s="8"/>
      <c r="JM745" s="8"/>
      <c r="JN745" s="8"/>
      <c r="JO745" s="8"/>
      <c r="JP745" s="8"/>
      <c r="JQ745" s="8"/>
      <c r="JR745" s="8"/>
      <c r="JS745" s="8"/>
      <c r="JT745" s="8"/>
      <c r="JU745" s="8"/>
      <c r="JV745" s="8"/>
      <c r="JW745" s="8"/>
      <c r="JX745" s="8"/>
      <c r="JY745" s="8"/>
      <c r="JZ745" s="8"/>
      <c r="KA745" s="8"/>
      <c r="KB745" s="8"/>
      <c r="KC745" s="8"/>
      <c r="KD745" s="8"/>
      <c r="KE745" s="8"/>
      <c r="KF745" s="8"/>
      <c r="KG745" s="8"/>
      <c r="KH745" s="8"/>
      <c r="KI745" s="8"/>
      <c r="KJ745" s="8"/>
      <c r="KK745" s="8"/>
      <c r="KL745" s="8"/>
      <c r="KM745" s="8"/>
      <c r="KN745" s="8"/>
      <c r="KO745" s="8"/>
      <c r="KP745" s="8"/>
      <c r="KQ745" s="8"/>
      <c r="KR745" s="8"/>
      <c r="KS745" s="8"/>
      <c r="KT745" s="8"/>
      <c r="KU745" s="8"/>
      <c r="KV745" s="8"/>
      <c r="KW745" s="8"/>
      <c r="KX745" s="8"/>
      <c r="KY745" s="8"/>
      <c r="KZ745" s="8"/>
      <c r="LA745" s="8"/>
      <c r="LB745" s="8"/>
      <c r="LC745" s="8"/>
      <c r="LD745" s="8"/>
      <c r="LE745" s="8"/>
      <c r="LF745" s="8"/>
      <c r="LG745" s="8"/>
      <c r="LH745" s="8"/>
      <c r="LI745" s="8"/>
      <c r="LJ745" s="8"/>
      <c r="LK745" s="8"/>
      <c r="LL745" s="8"/>
      <c r="LM745" s="8"/>
      <c r="LN745" s="8"/>
      <c r="LO745" s="8"/>
      <c r="LP745" s="8"/>
      <c r="LQ745" s="8"/>
      <c r="LR745" s="8"/>
      <c r="LS745" s="8"/>
      <c r="LT745" s="8"/>
      <c r="LU745" s="8"/>
      <c r="LV745" s="8"/>
      <c r="LW745" s="8"/>
      <c r="LX745" s="8"/>
      <c r="LY745" s="8"/>
      <c r="LZ745" s="8"/>
      <c r="MA745" s="8"/>
      <c r="MB745" s="8"/>
      <c r="MC745" s="8"/>
      <c r="MD745" s="8"/>
      <c r="ME745" s="8"/>
      <c r="MF745" s="8"/>
      <c r="MG745" s="8"/>
      <c r="MH745" s="8"/>
      <c r="MI745" s="8"/>
      <c r="MJ745" s="8"/>
      <c r="MK745" s="8"/>
      <c r="ML745" s="8"/>
      <c r="MM745" s="8"/>
      <c r="MN745" s="8"/>
      <c r="MO745" s="8"/>
      <c r="MP745" s="8"/>
      <c r="MQ745" s="8"/>
      <c r="MR745" s="8"/>
      <c r="MS745" s="8"/>
      <c r="MT745" s="8"/>
      <c r="MU745" s="8"/>
      <c r="MV745" s="8"/>
      <c r="MW745" s="8"/>
      <c r="MX745" s="8"/>
      <c r="MY745" s="8"/>
      <c r="MZ745" s="8"/>
      <c r="NA745" s="8"/>
      <c r="NB745" s="8"/>
      <c r="NC745" s="8"/>
      <c r="ND745" s="8"/>
      <c r="NE745" s="8"/>
      <c r="NF745" s="8"/>
      <c r="NG745" s="8"/>
      <c r="NH745" s="8"/>
      <c r="NI745" s="8"/>
      <c r="NJ745" s="8"/>
      <c r="NK745" s="8"/>
      <c r="NL745" s="8"/>
      <c r="NM745" s="8"/>
      <c r="NN745" s="8"/>
      <c r="NO745" s="8"/>
      <c r="NP745" s="8"/>
      <c r="NQ745" s="8"/>
      <c r="NR745" s="8"/>
      <c r="NS745" s="8"/>
      <c r="NT745" s="8"/>
      <c r="NU745" s="8"/>
      <c r="NV745" s="8"/>
      <c r="NW745" s="8"/>
      <c r="NX745" s="8"/>
      <c r="NY745" s="8"/>
      <c r="NZ745" s="8"/>
      <c r="OA745" s="8"/>
      <c r="OB745" s="8"/>
      <c r="OC745" s="8"/>
      <c r="OD745" s="8"/>
      <c r="OE745" s="8"/>
      <c r="OF745" s="8"/>
      <c r="OG745" s="8"/>
      <c r="OH745" s="8"/>
      <c r="OI745" s="8"/>
      <c r="OJ745" s="8"/>
      <c r="OK745" s="8"/>
      <c r="OL745" s="8"/>
      <c r="OM745" s="8"/>
      <c r="ON745" s="8"/>
      <c r="OO745" s="8"/>
      <c r="OP745" s="8"/>
      <c r="OQ745" s="8"/>
      <c r="OR745" s="8"/>
      <c r="OS745" s="8"/>
      <c r="OT745" s="8"/>
      <c r="OU745" s="8"/>
      <c r="OV745" s="8"/>
      <c r="OW745" s="8"/>
      <c r="OX745" s="8"/>
      <c r="OY745" s="8"/>
      <c r="OZ745" s="8"/>
      <c r="PA745" s="8"/>
      <c r="PB745" s="8"/>
      <c r="PC745" s="8"/>
      <c r="PD745" s="8"/>
      <c r="PE745" s="8"/>
      <c r="PF745" s="8"/>
      <c r="PG745" s="8"/>
      <c r="PH745" s="8"/>
      <c r="PI745" s="8"/>
      <c r="PJ745" s="8"/>
      <c r="PK745" s="8"/>
      <c r="PL745" s="8"/>
      <c r="PM745" s="8"/>
      <c r="PN745" s="8"/>
      <c r="PO745" s="8"/>
      <c r="PP745" s="8"/>
      <c r="PQ745" s="8"/>
      <c r="PR745" s="8"/>
      <c r="PS745" s="8"/>
      <c r="PT745" s="8"/>
      <c r="PU745" s="8"/>
      <c r="PV745" s="8"/>
      <c r="PW745" s="8"/>
      <c r="PX745" s="8"/>
      <c r="PY745" s="8"/>
      <c r="PZ745" s="8"/>
      <c r="QA745" s="8"/>
      <c r="QB745" s="8"/>
      <c r="QC745" s="8"/>
      <c r="QD745" s="8"/>
      <c r="QE745" s="8"/>
      <c r="QF745" s="8"/>
      <c r="QG745" s="8"/>
      <c r="QH745" s="8"/>
      <c r="QI745" s="8"/>
      <c r="QJ745" s="8"/>
      <c r="QK745" s="8"/>
      <c r="QL745" s="8"/>
      <c r="QM745" s="8"/>
      <c r="QN745" s="8"/>
      <c r="QO745" s="8"/>
      <c r="QP745" s="8"/>
      <c r="QQ745" s="8"/>
      <c r="QR745" s="8"/>
      <c r="QS745" s="8"/>
      <c r="QT745" s="8"/>
      <c r="QU745" s="8"/>
      <c r="QV745" s="8"/>
      <c r="QW745" s="8"/>
      <c r="QX745" s="8"/>
      <c r="QY745" s="8"/>
      <c r="QZ745" s="8"/>
      <c r="RA745" s="8"/>
      <c r="RB745" s="8"/>
      <c r="RC745" s="8"/>
      <c r="RD745" s="8"/>
      <c r="RE745" s="8"/>
      <c r="RF745" s="8"/>
      <c r="RG745" s="8"/>
      <c r="RH745" s="8"/>
      <c r="RI745" s="8"/>
      <c r="RJ745" s="8"/>
      <c r="RK745" s="8"/>
      <c r="RL745" s="8"/>
      <c r="RM745" s="8"/>
      <c r="RN745" s="8"/>
      <c r="RO745" s="8"/>
      <c r="RP745" s="8"/>
      <c r="RQ745" s="8"/>
      <c r="RR745" s="8"/>
      <c r="RS745" s="8"/>
      <c r="RT745" s="8"/>
      <c r="RU745" s="8"/>
    </row>
    <row r="746" spans="7:489" x14ac:dyDescent="0.25"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  <c r="IC746" s="8"/>
      <c r="ID746" s="8"/>
      <c r="IE746" s="8"/>
      <c r="IF746" s="8"/>
      <c r="IG746" s="8"/>
      <c r="IH746" s="8"/>
      <c r="II746" s="8"/>
      <c r="IJ746" s="8"/>
      <c r="IK746" s="8"/>
      <c r="IL746" s="8"/>
      <c r="IM746" s="8"/>
      <c r="IN746" s="8"/>
      <c r="IO746" s="8"/>
      <c r="IP746" s="8"/>
      <c r="IQ746" s="8"/>
      <c r="IR746" s="8"/>
      <c r="IS746" s="8"/>
      <c r="IT746" s="8"/>
      <c r="IU746" s="8"/>
      <c r="IV746" s="8"/>
      <c r="IW746" s="8"/>
      <c r="IX746" s="8"/>
      <c r="IY746" s="8"/>
      <c r="IZ746" s="8"/>
      <c r="JA746" s="8"/>
      <c r="JB746" s="8"/>
      <c r="JC746" s="8"/>
      <c r="JD746" s="8"/>
      <c r="JE746" s="8"/>
      <c r="JF746" s="8"/>
      <c r="JG746" s="8"/>
      <c r="JH746" s="8"/>
      <c r="JI746" s="8"/>
      <c r="JJ746" s="8"/>
      <c r="JK746" s="8"/>
      <c r="JL746" s="8"/>
      <c r="JM746" s="8"/>
      <c r="JN746" s="8"/>
      <c r="JO746" s="8"/>
      <c r="JP746" s="8"/>
      <c r="JQ746" s="8"/>
      <c r="JR746" s="8"/>
      <c r="JS746" s="8"/>
      <c r="JT746" s="8"/>
      <c r="JU746" s="8"/>
      <c r="JV746" s="8"/>
      <c r="JW746" s="8"/>
      <c r="JX746" s="8"/>
      <c r="JY746" s="8"/>
      <c r="JZ746" s="8"/>
      <c r="KA746" s="8"/>
      <c r="KB746" s="8"/>
      <c r="KC746" s="8"/>
      <c r="KD746" s="8"/>
      <c r="KE746" s="8"/>
      <c r="KF746" s="8"/>
      <c r="KG746" s="8"/>
      <c r="KH746" s="8"/>
      <c r="KI746" s="8"/>
      <c r="KJ746" s="8"/>
      <c r="KK746" s="8"/>
      <c r="KL746" s="8"/>
      <c r="KM746" s="8"/>
      <c r="KN746" s="8"/>
      <c r="KO746" s="8"/>
      <c r="KP746" s="8"/>
      <c r="KQ746" s="8"/>
      <c r="KR746" s="8"/>
      <c r="KS746" s="8"/>
      <c r="KT746" s="8"/>
      <c r="KU746" s="8"/>
      <c r="KV746" s="8"/>
      <c r="KW746" s="8"/>
      <c r="KX746" s="8"/>
      <c r="KY746" s="8"/>
      <c r="KZ746" s="8"/>
      <c r="LA746" s="8"/>
      <c r="LB746" s="8"/>
      <c r="LC746" s="8"/>
      <c r="LD746" s="8"/>
      <c r="LE746" s="8"/>
      <c r="LF746" s="8"/>
      <c r="LG746" s="8"/>
      <c r="LH746" s="8"/>
      <c r="LI746" s="8"/>
      <c r="LJ746" s="8"/>
      <c r="LK746" s="8"/>
      <c r="LL746" s="8"/>
      <c r="LM746" s="8"/>
      <c r="LN746" s="8"/>
      <c r="LO746" s="8"/>
      <c r="LP746" s="8"/>
      <c r="LQ746" s="8"/>
      <c r="LR746" s="8"/>
      <c r="LS746" s="8"/>
      <c r="LT746" s="8"/>
      <c r="LU746" s="8"/>
      <c r="LV746" s="8"/>
      <c r="LW746" s="8"/>
      <c r="LX746" s="8"/>
      <c r="LY746" s="8"/>
      <c r="LZ746" s="8"/>
      <c r="MA746" s="8"/>
      <c r="MB746" s="8"/>
      <c r="MC746" s="8"/>
      <c r="MD746" s="8"/>
      <c r="ME746" s="8"/>
      <c r="MF746" s="8"/>
      <c r="MG746" s="8"/>
      <c r="MH746" s="8"/>
      <c r="MI746" s="8"/>
      <c r="MJ746" s="8"/>
      <c r="MK746" s="8"/>
      <c r="ML746" s="8"/>
      <c r="MM746" s="8"/>
      <c r="MN746" s="8"/>
      <c r="MO746" s="8"/>
      <c r="MP746" s="8"/>
      <c r="MQ746" s="8"/>
      <c r="MR746" s="8"/>
      <c r="MS746" s="8"/>
      <c r="MT746" s="8"/>
      <c r="MU746" s="8"/>
      <c r="MV746" s="8"/>
      <c r="MW746" s="8"/>
      <c r="MX746" s="8"/>
      <c r="MY746" s="8"/>
      <c r="MZ746" s="8"/>
      <c r="NA746" s="8"/>
      <c r="NB746" s="8"/>
      <c r="NC746" s="8"/>
      <c r="ND746" s="8"/>
      <c r="NE746" s="8"/>
      <c r="NF746" s="8"/>
      <c r="NG746" s="8"/>
      <c r="NH746" s="8"/>
      <c r="NI746" s="8"/>
      <c r="NJ746" s="8"/>
      <c r="NK746" s="8"/>
      <c r="NL746" s="8"/>
      <c r="NM746" s="8"/>
      <c r="NN746" s="8"/>
      <c r="NO746" s="8"/>
      <c r="NP746" s="8"/>
      <c r="NQ746" s="8"/>
      <c r="NR746" s="8"/>
      <c r="NS746" s="8"/>
      <c r="NT746" s="8"/>
      <c r="NU746" s="8"/>
      <c r="NV746" s="8"/>
      <c r="NW746" s="8"/>
      <c r="NX746" s="8"/>
      <c r="NY746" s="8"/>
      <c r="NZ746" s="8"/>
      <c r="OA746" s="8"/>
      <c r="OB746" s="8"/>
      <c r="OC746" s="8"/>
      <c r="OD746" s="8"/>
      <c r="OE746" s="8"/>
      <c r="OF746" s="8"/>
      <c r="OG746" s="8"/>
      <c r="OH746" s="8"/>
      <c r="OI746" s="8"/>
      <c r="OJ746" s="8"/>
      <c r="OK746" s="8"/>
      <c r="OL746" s="8"/>
      <c r="OM746" s="8"/>
      <c r="ON746" s="8"/>
      <c r="OO746" s="8"/>
      <c r="OP746" s="8"/>
      <c r="OQ746" s="8"/>
      <c r="OR746" s="8"/>
      <c r="OS746" s="8"/>
      <c r="OT746" s="8"/>
      <c r="OU746" s="8"/>
      <c r="OV746" s="8"/>
      <c r="OW746" s="8"/>
      <c r="OX746" s="8"/>
      <c r="OY746" s="8"/>
      <c r="OZ746" s="8"/>
      <c r="PA746" s="8"/>
      <c r="PB746" s="8"/>
      <c r="PC746" s="8"/>
      <c r="PD746" s="8"/>
      <c r="PE746" s="8"/>
      <c r="PF746" s="8"/>
      <c r="PG746" s="8"/>
      <c r="PH746" s="8"/>
      <c r="PI746" s="8"/>
      <c r="PJ746" s="8"/>
      <c r="PK746" s="8"/>
      <c r="PL746" s="8"/>
      <c r="PM746" s="8"/>
      <c r="PN746" s="8"/>
      <c r="PO746" s="8"/>
      <c r="PP746" s="8"/>
      <c r="PQ746" s="8"/>
      <c r="PR746" s="8"/>
      <c r="PS746" s="8"/>
      <c r="PT746" s="8"/>
      <c r="PU746" s="8"/>
      <c r="PV746" s="8"/>
      <c r="PW746" s="8"/>
      <c r="PX746" s="8"/>
      <c r="PY746" s="8"/>
      <c r="PZ746" s="8"/>
      <c r="QA746" s="8"/>
      <c r="QB746" s="8"/>
      <c r="QC746" s="8"/>
      <c r="QD746" s="8"/>
      <c r="QE746" s="8"/>
      <c r="QF746" s="8"/>
      <c r="QG746" s="8"/>
      <c r="QH746" s="8"/>
      <c r="QI746" s="8"/>
      <c r="QJ746" s="8"/>
      <c r="QK746" s="8"/>
      <c r="QL746" s="8"/>
      <c r="QM746" s="8"/>
      <c r="QN746" s="8"/>
      <c r="QO746" s="8"/>
      <c r="QP746" s="8"/>
      <c r="QQ746" s="8"/>
      <c r="QR746" s="8"/>
      <c r="QS746" s="8"/>
      <c r="QT746" s="8"/>
      <c r="QU746" s="8"/>
      <c r="QV746" s="8"/>
      <c r="QW746" s="8"/>
      <c r="QX746" s="8"/>
      <c r="QY746" s="8"/>
      <c r="QZ746" s="8"/>
      <c r="RA746" s="8"/>
      <c r="RB746" s="8"/>
      <c r="RC746" s="8"/>
      <c r="RD746" s="8"/>
      <c r="RE746" s="8"/>
      <c r="RF746" s="8"/>
      <c r="RG746" s="8"/>
      <c r="RH746" s="8"/>
      <c r="RI746" s="8"/>
      <c r="RJ746" s="8"/>
      <c r="RK746" s="8"/>
      <c r="RL746" s="8"/>
      <c r="RM746" s="8"/>
      <c r="RN746" s="8"/>
      <c r="RO746" s="8"/>
      <c r="RP746" s="8"/>
      <c r="RQ746" s="8"/>
      <c r="RR746" s="8"/>
      <c r="RS746" s="8"/>
      <c r="RT746" s="8"/>
      <c r="RU746" s="8"/>
    </row>
    <row r="747" spans="7:489" x14ac:dyDescent="0.25"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  <c r="IC747" s="8"/>
      <c r="ID747" s="8"/>
      <c r="IE747" s="8"/>
      <c r="IF747" s="8"/>
      <c r="IG747" s="8"/>
      <c r="IH747" s="8"/>
      <c r="II747" s="8"/>
      <c r="IJ747" s="8"/>
      <c r="IK747" s="8"/>
      <c r="IL747" s="8"/>
      <c r="IM747" s="8"/>
      <c r="IN747" s="8"/>
      <c r="IO747" s="8"/>
      <c r="IP747" s="8"/>
      <c r="IQ747" s="8"/>
      <c r="IR747" s="8"/>
      <c r="IS747" s="8"/>
      <c r="IT747" s="8"/>
      <c r="IU747" s="8"/>
      <c r="IV747" s="8"/>
      <c r="IW747" s="8"/>
      <c r="IX747" s="8"/>
      <c r="IY747" s="8"/>
      <c r="IZ747" s="8"/>
      <c r="JA747" s="8"/>
      <c r="JB747" s="8"/>
      <c r="JC747" s="8"/>
      <c r="JD747" s="8"/>
      <c r="JE747" s="8"/>
      <c r="JF747" s="8"/>
      <c r="JG747" s="8"/>
      <c r="JH747" s="8"/>
      <c r="JI747" s="8"/>
      <c r="JJ747" s="8"/>
      <c r="JK747" s="8"/>
      <c r="JL747" s="8"/>
      <c r="JM747" s="8"/>
      <c r="JN747" s="8"/>
      <c r="JO747" s="8"/>
      <c r="JP747" s="8"/>
      <c r="JQ747" s="8"/>
      <c r="JR747" s="8"/>
      <c r="JS747" s="8"/>
      <c r="JT747" s="8"/>
      <c r="JU747" s="8"/>
      <c r="JV747" s="8"/>
      <c r="JW747" s="8"/>
      <c r="JX747" s="8"/>
      <c r="JY747" s="8"/>
      <c r="JZ747" s="8"/>
      <c r="KA747" s="8"/>
      <c r="KB747" s="8"/>
      <c r="KC747" s="8"/>
      <c r="KD747" s="8"/>
      <c r="KE747" s="8"/>
      <c r="KF747" s="8"/>
      <c r="KG747" s="8"/>
      <c r="KH747" s="8"/>
      <c r="KI747" s="8"/>
      <c r="KJ747" s="8"/>
      <c r="KK747" s="8"/>
      <c r="KL747" s="8"/>
      <c r="KM747" s="8"/>
      <c r="KN747" s="8"/>
      <c r="KO747" s="8"/>
      <c r="KP747" s="8"/>
      <c r="KQ747" s="8"/>
      <c r="KR747" s="8"/>
      <c r="KS747" s="8"/>
      <c r="KT747" s="8"/>
      <c r="KU747" s="8"/>
      <c r="KV747" s="8"/>
      <c r="KW747" s="8"/>
      <c r="KX747" s="8"/>
      <c r="KY747" s="8"/>
      <c r="KZ747" s="8"/>
      <c r="LA747" s="8"/>
      <c r="LB747" s="8"/>
      <c r="LC747" s="8"/>
      <c r="LD747" s="8"/>
      <c r="LE747" s="8"/>
      <c r="LF747" s="8"/>
      <c r="LG747" s="8"/>
      <c r="LH747" s="8"/>
      <c r="LI747" s="8"/>
      <c r="LJ747" s="8"/>
      <c r="LK747" s="8"/>
      <c r="LL747" s="8"/>
      <c r="LM747" s="8"/>
      <c r="LN747" s="8"/>
      <c r="LO747" s="8"/>
      <c r="LP747" s="8"/>
      <c r="LQ747" s="8"/>
      <c r="LR747" s="8"/>
      <c r="LS747" s="8"/>
      <c r="LT747" s="8"/>
      <c r="LU747" s="8"/>
      <c r="LV747" s="8"/>
      <c r="LW747" s="8"/>
      <c r="LX747" s="8"/>
      <c r="LY747" s="8"/>
      <c r="LZ747" s="8"/>
      <c r="MA747" s="8"/>
      <c r="MB747" s="8"/>
      <c r="MC747" s="8"/>
      <c r="MD747" s="8"/>
      <c r="ME747" s="8"/>
      <c r="MF747" s="8"/>
      <c r="MG747" s="8"/>
      <c r="MH747" s="8"/>
      <c r="MI747" s="8"/>
      <c r="MJ747" s="8"/>
      <c r="MK747" s="8"/>
      <c r="ML747" s="8"/>
      <c r="MM747" s="8"/>
      <c r="MN747" s="8"/>
      <c r="MO747" s="8"/>
      <c r="MP747" s="8"/>
      <c r="MQ747" s="8"/>
      <c r="MR747" s="8"/>
      <c r="MS747" s="8"/>
      <c r="MT747" s="8"/>
      <c r="MU747" s="8"/>
      <c r="MV747" s="8"/>
      <c r="MW747" s="8"/>
      <c r="MX747" s="8"/>
      <c r="MY747" s="8"/>
      <c r="MZ747" s="8"/>
      <c r="NA747" s="8"/>
      <c r="NB747" s="8"/>
      <c r="NC747" s="8"/>
      <c r="ND747" s="8"/>
      <c r="NE747" s="8"/>
      <c r="NF747" s="8"/>
      <c r="NG747" s="8"/>
      <c r="NH747" s="8"/>
      <c r="NI747" s="8"/>
      <c r="NJ747" s="8"/>
      <c r="NK747" s="8"/>
      <c r="NL747" s="8"/>
      <c r="NM747" s="8"/>
      <c r="NN747" s="8"/>
      <c r="NO747" s="8"/>
      <c r="NP747" s="8"/>
      <c r="NQ747" s="8"/>
      <c r="NR747" s="8"/>
      <c r="NS747" s="8"/>
      <c r="NT747" s="8"/>
      <c r="NU747" s="8"/>
      <c r="NV747" s="8"/>
      <c r="NW747" s="8"/>
      <c r="NX747" s="8"/>
      <c r="NY747" s="8"/>
      <c r="NZ747" s="8"/>
      <c r="OA747" s="8"/>
      <c r="OB747" s="8"/>
      <c r="OC747" s="8"/>
      <c r="OD747" s="8"/>
      <c r="OE747" s="8"/>
      <c r="OF747" s="8"/>
      <c r="OG747" s="8"/>
      <c r="OH747" s="8"/>
      <c r="OI747" s="8"/>
      <c r="OJ747" s="8"/>
      <c r="OK747" s="8"/>
      <c r="OL747" s="8"/>
      <c r="OM747" s="8"/>
      <c r="ON747" s="8"/>
      <c r="OO747" s="8"/>
      <c r="OP747" s="8"/>
      <c r="OQ747" s="8"/>
      <c r="OR747" s="8"/>
      <c r="OS747" s="8"/>
      <c r="OT747" s="8"/>
      <c r="OU747" s="8"/>
      <c r="OV747" s="8"/>
      <c r="OW747" s="8"/>
      <c r="OX747" s="8"/>
      <c r="OY747" s="8"/>
      <c r="OZ747" s="8"/>
      <c r="PA747" s="8"/>
      <c r="PB747" s="8"/>
      <c r="PC747" s="8"/>
      <c r="PD747" s="8"/>
      <c r="PE747" s="8"/>
      <c r="PF747" s="8"/>
      <c r="PG747" s="8"/>
      <c r="PH747" s="8"/>
      <c r="PI747" s="8"/>
      <c r="PJ747" s="8"/>
      <c r="PK747" s="8"/>
      <c r="PL747" s="8"/>
      <c r="PM747" s="8"/>
      <c r="PN747" s="8"/>
      <c r="PO747" s="8"/>
      <c r="PP747" s="8"/>
      <c r="PQ747" s="8"/>
      <c r="PR747" s="8"/>
      <c r="PS747" s="8"/>
      <c r="PT747" s="8"/>
      <c r="PU747" s="8"/>
      <c r="PV747" s="8"/>
      <c r="PW747" s="8"/>
      <c r="PX747" s="8"/>
      <c r="PY747" s="8"/>
      <c r="PZ747" s="8"/>
      <c r="QA747" s="8"/>
      <c r="QB747" s="8"/>
      <c r="QC747" s="8"/>
      <c r="QD747" s="8"/>
      <c r="QE747" s="8"/>
      <c r="QF747" s="8"/>
      <c r="QG747" s="8"/>
      <c r="QH747" s="8"/>
      <c r="QI747" s="8"/>
      <c r="QJ747" s="8"/>
      <c r="QK747" s="8"/>
      <c r="QL747" s="8"/>
      <c r="QM747" s="8"/>
      <c r="QN747" s="8"/>
      <c r="QO747" s="8"/>
      <c r="QP747" s="8"/>
      <c r="QQ747" s="8"/>
      <c r="QR747" s="8"/>
      <c r="QS747" s="8"/>
      <c r="QT747" s="8"/>
      <c r="QU747" s="8"/>
      <c r="QV747" s="8"/>
      <c r="QW747" s="8"/>
      <c r="QX747" s="8"/>
      <c r="QY747" s="8"/>
      <c r="QZ747" s="8"/>
      <c r="RA747" s="8"/>
      <c r="RB747" s="8"/>
      <c r="RC747" s="8"/>
      <c r="RD747" s="8"/>
      <c r="RE747" s="8"/>
      <c r="RF747" s="8"/>
      <c r="RG747" s="8"/>
      <c r="RH747" s="8"/>
      <c r="RI747" s="8"/>
      <c r="RJ747" s="8"/>
      <c r="RK747" s="8"/>
      <c r="RL747" s="8"/>
      <c r="RM747" s="8"/>
      <c r="RN747" s="8"/>
      <c r="RO747" s="8"/>
      <c r="RP747" s="8"/>
      <c r="RQ747" s="8"/>
      <c r="RR747" s="8"/>
      <c r="RS747" s="8"/>
      <c r="RT747" s="8"/>
      <c r="RU747" s="8"/>
    </row>
    <row r="748" spans="7:489" x14ac:dyDescent="0.25"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  <c r="IC748" s="8"/>
      <c r="ID748" s="8"/>
      <c r="IE748" s="8"/>
      <c r="IF748" s="8"/>
      <c r="IG748" s="8"/>
      <c r="IH748" s="8"/>
      <c r="II748" s="8"/>
      <c r="IJ748" s="8"/>
      <c r="IK748" s="8"/>
      <c r="IL748" s="8"/>
      <c r="IM748" s="8"/>
      <c r="IN748" s="8"/>
      <c r="IO748" s="8"/>
      <c r="IP748" s="8"/>
      <c r="IQ748" s="8"/>
      <c r="IR748" s="8"/>
      <c r="IS748" s="8"/>
      <c r="IT748" s="8"/>
      <c r="IU748" s="8"/>
      <c r="IV748" s="8"/>
      <c r="IW748" s="8"/>
      <c r="IX748" s="8"/>
      <c r="IY748" s="8"/>
      <c r="IZ748" s="8"/>
      <c r="JA748" s="8"/>
      <c r="JB748" s="8"/>
      <c r="JC748" s="8"/>
      <c r="JD748" s="8"/>
      <c r="JE748" s="8"/>
      <c r="JF748" s="8"/>
      <c r="JG748" s="8"/>
      <c r="JH748" s="8"/>
      <c r="JI748" s="8"/>
      <c r="JJ748" s="8"/>
      <c r="JK748" s="8"/>
      <c r="JL748" s="8"/>
      <c r="JM748" s="8"/>
      <c r="JN748" s="8"/>
      <c r="JO748" s="8"/>
      <c r="JP748" s="8"/>
      <c r="JQ748" s="8"/>
      <c r="JR748" s="8"/>
      <c r="JS748" s="8"/>
      <c r="JT748" s="8"/>
      <c r="JU748" s="8"/>
      <c r="JV748" s="8"/>
      <c r="JW748" s="8"/>
      <c r="JX748" s="8"/>
      <c r="JY748" s="8"/>
      <c r="JZ748" s="8"/>
      <c r="KA748" s="8"/>
      <c r="KB748" s="8"/>
      <c r="KC748" s="8"/>
      <c r="KD748" s="8"/>
      <c r="KE748" s="8"/>
      <c r="KF748" s="8"/>
      <c r="KG748" s="8"/>
      <c r="KH748" s="8"/>
      <c r="KI748" s="8"/>
      <c r="KJ748" s="8"/>
      <c r="KK748" s="8"/>
      <c r="KL748" s="8"/>
      <c r="KM748" s="8"/>
      <c r="KN748" s="8"/>
      <c r="KO748" s="8"/>
      <c r="KP748" s="8"/>
      <c r="KQ748" s="8"/>
      <c r="KR748" s="8"/>
      <c r="KS748" s="8"/>
      <c r="KT748" s="8"/>
      <c r="KU748" s="8"/>
      <c r="KV748" s="8"/>
      <c r="KW748" s="8"/>
      <c r="KX748" s="8"/>
      <c r="KY748" s="8"/>
      <c r="KZ748" s="8"/>
      <c r="LA748" s="8"/>
      <c r="LB748" s="8"/>
      <c r="LC748" s="8"/>
      <c r="LD748" s="8"/>
      <c r="LE748" s="8"/>
      <c r="LF748" s="8"/>
      <c r="LG748" s="8"/>
      <c r="LH748" s="8"/>
      <c r="LI748" s="8"/>
      <c r="LJ748" s="8"/>
      <c r="LK748" s="8"/>
      <c r="LL748" s="8"/>
      <c r="LM748" s="8"/>
      <c r="LN748" s="8"/>
      <c r="LO748" s="8"/>
      <c r="LP748" s="8"/>
      <c r="LQ748" s="8"/>
      <c r="LR748" s="8"/>
      <c r="LS748" s="8"/>
      <c r="LT748" s="8"/>
      <c r="LU748" s="8"/>
      <c r="LV748" s="8"/>
      <c r="LW748" s="8"/>
      <c r="LX748" s="8"/>
      <c r="LY748" s="8"/>
      <c r="LZ748" s="8"/>
      <c r="MA748" s="8"/>
      <c r="MB748" s="8"/>
      <c r="MC748" s="8"/>
      <c r="MD748" s="8"/>
      <c r="ME748" s="8"/>
      <c r="MF748" s="8"/>
      <c r="MG748" s="8"/>
      <c r="MH748" s="8"/>
      <c r="MI748" s="8"/>
      <c r="MJ748" s="8"/>
      <c r="MK748" s="8"/>
      <c r="ML748" s="8"/>
      <c r="MM748" s="8"/>
      <c r="MN748" s="8"/>
      <c r="MO748" s="8"/>
      <c r="MP748" s="8"/>
      <c r="MQ748" s="8"/>
      <c r="MR748" s="8"/>
      <c r="MS748" s="8"/>
      <c r="MT748" s="8"/>
      <c r="MU748" s="8"/>
      <c r="MV748" s="8"/>
      <c r="MW748" s="8"/>
      <c r="MX748" s="8"/>
      <c r="MY748" s="8"/>
      <c r="MZ748" s="8"/>
      <c r="NA748" s="8"/>
      <c r="NB748" s="8"/>
      <c r="NC748" s="8"/>
      <c r="ND748" s="8"/>
      <c r="NE748" s="8"/>
      <c r="NF748" s="8"/>
      <c r="NG748" s="8"/>
      <c r="NH748" s="8"/>
      <c r="NI748" s="8"/>
      <c r="NJ748" s="8"/>
      <c r="NK748" s="8"/>
      <c r="NL748" s="8"/>
      <c r="NM748" s="8"/>
      <c r="NN748" s="8"/>
      <c r="NO748" s="8"/>
      <c r="NP748" s="8"/>
      <c r="NQ748" s="8"/>
      <c r="NR748" s="8"/>
      <c r="NS748" s="8"/>
      <c r="NT748" s="8"/>
      <c r="NU748" s="8"/>
      <c r="NV748" s="8"/>
      <c r="NW748" s="8"/>
      <c r="NX748" s="8"/>
      <c r="NY748" s="8"/>
      <c r="NZ748" s="8"/>
      <c r="OA748" s="8"/>
      <c r="OB748" s="8"/>
      <c r="OC748" s="8"/>
      <c r="OD748" s="8"/>
      <c r="OE748" s="8"/>
      <c r="OF748" s="8"/>
      <c r="OG748" s="8"/>
      <c r="OH748" s="8"/>
      <c r="OI748" s="8"/>
      <c r="OJ748" s="8"/>
      <c r="OK748" s="8"/>
      <c r="OL748" s="8"/>
      <c r="OM748" s="8"/>
      <c r="ON748" s="8"/>
      <c r="OO748" s="8"/>
      <c r="OP748" s="8"/>
      <c r="OQ748" s="8"/>
      <c r="OR748" s="8"/>
      <c r="OS748" s="8"/>
      <c r="OT748" s="8"/>
      <c r="OU748" s="8"/>
      <c r="OV748" s="8"/>
      <c r="OW748" s="8"/>
      <c r="OX748" s="8"/>
      <c r="OY748" s="8"/>
      <c r="OZ748" s="8"/>
      <c r="PA748" s="8"/>
      <c r="PB748" s="8"/>
      <c r="PC748" s="8"/>
      <c r="PD748" s="8"/>
      <c r="PE748" s="8"/>
      <c r="PF748" s="8"/>
      <c r="PG748" s="8"/>
      <c r="PH748" s="8"/>
      <c r="PI748" s="8"/>
      <c r="PJ748" s="8"/>
      <c r="PK748" s="8"/>
      <c r="PL748" s="8"/>
      <c r="PM748" s="8"/>
      <c r="PN748" s="8"/>
      <c r="PO748" s="8"/>
      <c r="PP748" s="8"/>
      <c r="PQ748" s="8"/>
      <c r="PR748" s="8"/>
      <c r="PS748" s="8"/>
      <c r="PT748" s="8"/>
      <c r="PU748" s="8"/>
      <c r="PV748" s="8"/>
      <c r="PW748" s="8"/>
      <c r="PX748" s="8"/>
      <c r="PY748" s="8"/>
      <c r="PZ748" s="8"/>
      <c r="QA748" s="8"/>
      <c r="QB748" s="8"/>
      <c r="QC748" s="8"/>
      <c r="QD748" s="8"/>
      <c r="QE748" s="8"/>
      <c r="QF748" s="8"/>
      <c r="QG748" s="8"/>
      <c r="QH748" s="8"/>
      <c r="QI748" s="8"/>
      <c r="QJ748" s="8"/>
      <c r="QK748" s="8"/>
      <c r="QL748" s="8"/>
      <c r="QM748" s="8"/>
      <c r="QN748" s="8"/>
      <c r="QO748" s="8"/>
      <c r="QP748" s="8"/>
      <c r="QQ748" s="8"/>
      <c r="QR748" s="8"/>
      <c r="QS748" s="8"/>
      <c r="QT748" s="8"/>
      <c r="QU748" s="8"/>
      <c r="QV748" s="8"/>
      <c r="QW748" s="8"/>
      <c r="QX748" s="8"/>
      <c r="QY748" s="8"/>
      <c r="QZ748" s="8"/>
      <c r="RA748" s="8"/>
      <c r="RB748" s="8"/>
      <c r="RC748" s="8"/>
      <c r="RD748" s="8"/>
      <c r="RE748" s="8"/>
      <c r="RF748" s="8"/>
      <c r="RG748" s="8"/>
      <c r="RH748" s="8"/>
      <c r="RI748" s="8"/>
      <c r="RJ748" s="8"/>
      <c r="RK748" s="8"/>
      <c r="RL748" s="8"/>
      <c r="RM748" s="8"/>
      <c r="RN748" s="8"/>
      <c r="RO748" s="8"/>
      <c r="RP748" s="8"/>
      <c r="RQ748" s="8"/>
      <c r="RR748" s="8"/>
      <c r="RS748" s="8"/>
      <c r="RT748" s="8"/>
      <c r="RU748" s="8"/>
    </row>
    <row r="749" spans="7:489" x14ac:dyDescent="0.25"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  <c r="IC749" s="8"/>
      <c r="ID749" s="8"/>
      <c r="IE749" s="8"/>
      <c r="IF749" s="8"/>
      <c r="IG749" s="8"/>
      <c r="IH749" s="8"/>
      <c r="II749" s="8"/>
      <c r="IJ749" s="8"/>
      <c r="IK749" s="8"/>
      <c r="IL749" s="8"/>
      <c r="IM749" s="8"/>
      <c r="IN749" s="8"/>
      <c r="IO749" s="8"/>
      <c r="IP749" s="8"/>
      <c r="IQ749" s="8"/>
      <c r="IR749" s="8"/>
      <c r="IS749" s="8"/>
      <c r="IT749" s="8"/>
      <c r="IU749" s="8"/>
      <c r="IV749" s="8"/>
      <c r="IW749" s="8"/>
      <c r="IX749" s="8"/>
      <c r="IY749" s="8"/>
      <c r="IZ749" s="8"/>
      <c r="JA749" s="8"/>
      <c r="JB749" s="8"/>
      <c r="JC749" s="8"/>
      <c r="JD749" s="8"/>
      <c r="JE749" s="8"/>
      <c r="JF749" s="8"/>
      <c r="JG749" s="8"/>
      <c r="JH749" s="8"/>
      <c r="JI749" s="8"/>
      <c r="JJ749" s="8"/>
      <c r="JK749" s="8"/>
      <c r="JL749" s="8"/>
      <c r="JM749" s="8"/>
      <c r="JN749" s="8"/>
      <c r="JO749" s="8"/>
      <c r="JP749" s="8"/>
      <c r="JQ749" s="8"/>
      <c r="JR749" s="8"/>
      <c r="JS749" s="8"/>
      <c r="JT749" s="8"/>
      <c r="JU749" s="8"/>
      <c r="JV749" s="8"/>
      <c r="JW749" s="8"/>
      <c r="JX749" s="8"/>
      <c r="JY749" s="8"/>
      <c r="JZ749" s="8"/>
      <c r="KA749" s="8"/>
      <c r="KB749" s="8"/>
      <c r="KC749" s="8"/>
      <c r="KD749" s="8"/>
      <c r="KE749" s="8"/>
      <c r="KF749" s="8"/>
      <c r="KG749" s="8"/>
      <c r="KH749" s="8"/>
      <c r="KI749" s="8"/>
      <c r="KJ749" s="8"/>
      <c r="KK749" s="8"/>
      <c r="KL749" s="8"/>
      <c r="KM749" s="8"/>
      <c r="KN749" s="8"/>
      <c r="KO749" s="8"/>
      <c r="KP749" s="8"/>
      <c r="KQ749" s="8"/>
      <c r="KR749" s="8"/>
      <c r="KS749" s="8"/>
      <c r="KT749" s="8"/>
      <c r="KU749" s="8"/>
      <c r="KV749" s="8"/>
      <c r="KW749" s="8"/>
      <c r="KX749" s="8"/>
      <c r="KY749" s="8"/>
      <c r="KZ749" s="8"/>
      <c r="LA749" s="8"/>
      <c r="LB749" s="8"/>
      <c r="LC749" s="8"/>
      <c r="LD749" s="8"/>
      <c r="LE749" s="8"/>
      <c r="LF749" s="8"/>
      <c r="LG749" s="8"/>
      <c r="LH749" s="8"/>
      <c r="LI749" s="8"/>
      <c r="LJ749" s="8"/>
      <c r="LK749" s="8"/>
      <c r="LL749" s="8"/>
      <c r="LM749" s="8"/>
      <c r="LN749" s="8"/>
      <c r="LO749" s="8"/>
      <c r="LP749" s="8"/>
      <c r="LQ749" s="8"/>
      <c r="LR749" s="8"/>
      <c r="LS749" s="8"/>
      <c r="LT749" s="8"/>
      <c r="LU749" s="8"/>
      <c r="LV749" s="8"/>
      <c r="LW749" s="8"/>
      <c r="LX749" s="8"/>
      <c r="LY749" s="8"/>
      <c r="LZ749" s="8"/>
      <c r="MA749" s="8"/>
      <c r="MB749" s="8"/>
      <c r="MC749" s="8"/>
      <c r="MD749" s="8"/>
      <c r="ME749" s="8"/>
      <c r="MF749" s="8"/>
      <c r="MG749" s="8"/>
      <c r="MH749" s="8"/>
      <c r="MI749" s="8"/>
      <c r="MJ749" s="8"/>
      <c r="MK749" s="8"/>
      <c r="ML749" s="8"/>
      <c r="MM749" s="8"/>
      <c r="MN749" s="8"/>
      <c r="MO749" s="8"/>
      <c r="MP749" s="8"/>
      <c r="MQ749" s="8"/>
      <c r="MR749" s="8"/>
      <c r="MS749" s="8"/>
      <c r="MT749" s="8"/>
      <c r="MU749" s="8"/>
      <c r="MV749" s="8"/>
      <c r="MW749" s="8"/>
      <c r="MX749" s="8"/>
      <c r="MY749" s="8"/>
      <c r="MZ749" s="8"/>
      <c r="NA749" s="8"/>
      <c r="NB749" s="8"/>
      <c r="NC749" s="8"/>
      <c r="ND749" s="8"/>
      <c r="NE749" s="8"/>
      <c r="NF749" s="8"/>
      <c r="NG749" s="8"/>
      <c r="NH749" s="8"/>
      <c r="NI749" s="8"/>
      <c r="NJ749" s="8"/>
      <c r="NK749" s="8"/>
      <c r="NL749" s="8"/>
      <c r="NM749" s="8"/>
      <c r="NN749" s="8"/>
      <c r="NO749" s="8"/>
      <c r="NP749" s="8"/>
      <c r="NQ749" s="8"/>
      <c r="NR749" s="8"/>
      <c r="NS749" s="8"/>
      <c r="NT749" s="8"/>
      <c r="NU749" s="8"/>
      <c r="NV749" s="8"/>
      <c r="NW749" s="8"/>
      <c r="NX749" s="8"/>
      <c r="NY749" s="8"/>
      <c r="NZ749" s="8"/>
      <c r="OA749" s="8"/>
      <c r="OB749" s="8"/>
      <c r="OC749" s="8"/>
      <c r="OD749" s="8"/>
      <c r="OE749" s="8"/>
      <c r="OF749" s="8"/>
      <c r="OG749" s="8"/>
      <c r="OH749" s="8"/>
      <c r="OI749" s="8"/>
      <c r="OJ749" s="8"/>
      <c r="OK749" s="8"/>
      <c r="OL749" s="8"/>
      <c r="OM749" s="8"/>
      <c r="ON749" s="8"/>
      <c r="OO749" s="8"/>
      <c r="OP749" s="8"/>
      <c r="OQ749" s="8"/>
      <c r="OR749" s="8"/>
      <c r="OS749" s="8"/>
      <c r="OT749" s="8"/>
      <c r="OU749" s="8"/>
      <c r="OV749" s="8"/>
      <c r="OW749" s="8"/>
      <c r="OX749" s="8"/>
      <c r="OY749" s="8"/>
      <c r="OZ749" s="8"/>
      <c r="PA749" s="8"/>
      <c r="PB749" s="8"/>
      <c r="PC749" s="8"/>
      <c r="PD749" s="8"/>
      <c r="PE749" s="8"/>
      <c r="PF749" s="8"/>
      <c r="PG749" s="8"/>
      <c r="PH749" s="8"/>
      <c r="PI749" s="8"/>
      <c r="PJ749" s="8"/>
      <c r="PK749" s="8"/>
      <c r="PL749" s="8"/>
      <c r="PM749" s="8"/>
      <c r="PN749" s="8"/>
      <c r="PO749" s="8"/>
      <c r="PP749" s="8"/>
      <c r="PQ749" s="8"/>
      <c r="PR749" s="8"/>
      <c r="PS749" s="8"/>
      <c r="PT749" s="8"/>
      <c r="PU749" s="8"/>
      <c r="PV749" s="8"/>
      <c r="PW749" s="8"/>
      <c r="PX749" s="8"/>
      <c r="PY749" s="8"/>
      <c r="PZ749" s="8"/>
      <c r="QA749" s="8"/>
      <c r="QB749" s="8"/>
      <c r="QC749" s="8"/>
      <c r="QD749" s="8"/>
      <c r="QE749" s="8"/>
      <c r="QF749" s="8"/>
      <c r="QG749" s="8"/>
      <c r="QH749" s="8"/>
      <c r="QI749" s="8"/>
      <c r="QJ749" s="8"/>
      <c r="QK749" s="8"/>
      <c r="QL749" s="8"/>
      <c r="QM749" s="8"/>
      <c r="QN749" s="8"/>
      <c r="QO749" s="8"/>
      <c r="QP749" s="8"/>
      <c r="QQ749" s="8"/>
      <c r="QR749" s="8"/>
      <c r="QS749" s="8"/>
      <c r="QT749" s="8"/>
      <c r="QU749" s="8"/>
      <c r="QV749" s="8"/>
      <c r="QW749" s="8"/>
      <c r="QX749" s="8"/>
      <c r="QY749" s="8"/>
      <c r="QZ749" s="8"/>
      <c r="RA749" s="8"/>
      <c r="RB749" s="8"/>
      <c r="RC749" s="8"/>
      <c r="RD749" s="8"/>
      <c r="RE749" s="8"/>
      <c r="RF749" s="8"/>
      <c r="RG749" s="8"/>
      <c r="RH749" s="8"/>
      <c r="RI749" s="8"/>
      <c r="RJ749" s="8"/>
      <c r="RK749" s="8"/>
      <c r="RL749" s="8"/>
      <c r="RM749" s="8"/>
      <c r="RN749" s="8"/>
      <c r="RO749" s="8"/>
      <c r="RP749" s="8"/>
      <c r="RQ749" s="8"/>
      <c r="RR749" s="8"/>
      <c r="RS749" s="8"/>
      <c r="RT749" s="8"/>
      <c r="RU749" s="8"/>
    </row>
    <row r="750" spans="7:489" x14ac:dyDescent="0.25"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  <c r="IC750" s="8"/>
      <c r="ID750" s="8"/>
      <c r="IE750" s="8"/>
      <c r="IF750" s="8"/>
      <c r="IG750" s="8"/>
      <c r="IH750" s="8"/>
      <c r="II750" s="8"/>
      <c r="IJ750" s="8"/>
      <c r="IK750" s="8"/>
      <c r="IL750" s="8"/>
      <c r="IM750" s="8"/>
      <c r="IN750" s="8"/>
      <c r="IO750" s="8"/>
      <c r="IP750" s="8"/>
      <c r="IQ750" s="8"/>
      <c r="IR750" s="8"/>
      <c r="IS750" s="8"/>
      <c r="IT750" s="8"/>
      <c r="IU750" s="8"/>
      <c r="IV750" s="8"/>
      <c r="IW750" s="8"/>
      <c r="IX750" s="8"/>
      <c r="IY750" s="8"/>
      <c r="IZ750" s="8"/>
      <c r="JA750" s="8"/>
      <c r="JB750" s="8"/>
      <c r="JC750" s="8"/>
      <c r="JD750" s="8"/>
      <c r="JE750" s="8"/>
      <c r="JF750" s="8"/>
      <c r="JG750" s="8"/>
      <c r="JH750" s="8"/>
      <c r="JI750" s="8"/>
      <c r="JJ750" s="8"/>
      <c r="JK750" s="8"/>
      <c r="JL750" s="8"/>
      <c r="JM750" s="8"/>
      <c r="JN750" s="8"/>
      <c r="JO750" s="8"/>
      <c r="JP750" s="8"/>
      <c r="JQ750" s="8"/>
      <c r="JR750" s="8"/>
      <c r="JS750" s="8"/>
      <c r="JT750" s="8"/>
      <c r="JU750" s="8"/>
      <c r="JV750" s="8"/>
      <c r="JW750" s="8"/>
      <c r="JX750" s="8"/>
      <c r="JY750" s="8"/>
      <c r="JZ750" s="8"/>
      <c r="KA750" s="8"/>
      <c r="KB750" s="8"/>
      <c r="KC750" s="8"/>
      <c r="KD750" s="8"/>
      <c r="KE750" s="8"/>
      <c r="KF750" s="8"/>
      <c r="KG750" s="8"/>
      <c r="KH750" s="8"/>
      <c r="KI750" s="8"/>
      <c r="KJ750" s="8"/>
      <c r="KK750" s="8"/>
      <c r="KL750" s="8"/>
      <c r="KM750" s="8"/>
      <c r="KN750" s="8"/>
      <c r="KO750" s="8"/>
      <c r="KP750" s="8"/>
      <c r="KQ750" s="8"/>
      <c r="KR750" s="8"/>
      <c r="KS750" s="8"/>
      <c r="KT750" s="8"/>
      <c r="KU750" s="8"/>
      <c r="KV750" s="8"/>
      <c r="KW750" s="8"/>
      <c r="KX750" s="8"/>
      <c r="KY750" s="8"/>
      <c r="KZ750" s="8"/>
      <c r="LA750" s="8"/>
      <c r="LB750" s="8"/>
      <c r="LC750" s="8"/>
      <c r="LD750" s="8"/>
      <c r="LE750" s="8"/>
      <c r="LF750" s="8"/>
      <c r="LG750" s="8"/>
      <c r="LH750" s="8"/>
      <c r="LI750" s="8"/>
      <c r="LJ750" s="8"/>
      <c r="LK750" s="8"/>
      <c r="LL750" s="8"/>
      <c r="LM750" s="8"/>
      <c r="LN750" s="8"/>
      <c r="LO750" s="8"/>
      <c r="LP750" s="8"/>
      <c r="LQ750" s="8"/>
      <c r="LR750" s="8"/>
      <c r="LS750" s="8"/>
      <c r="LT750" s="8"/>
      <c r="LU750" s="8"/>
      <c r="LV750" s="8"/>
      <c r="LW750" s="8"/>
      <c r="LX750" s="8"/>
      <c r="LY750" s="8"/>
      <c r="LZ750" s="8"/>
      <c r="MA750" s="8"/>
      <c r="MB750" s="8"/>
      <c r="MC750" s="8"/>
      <c r="MD750" s="8"/>
      <c r="ME750" s="8"/>
      <c r="MF750" s="8"/>
      <c r="MG750" s="8"/>
      <c r="MH750" s="8"/>
      <c r="MI750" s="8"/>
      <c r="MJ750" s="8"/>
      <c r="MK750" s="8"/>
      <c r="ML750" s="8"/>
      <c r="MM750" s="8"/>
      <c r="MN750" s="8"/>
      <c r="MO750" s="8"/>
      <c r="MP750" s="8"/>
      <c r="MQ750" s="8"/>
      <c r="MR750" s="8"/>
      <c r="MS750" s="8"/>
      <c r="MT750" s="8"/>
      <c r="MU750" s="8"/>
      <c r="MV750" s="8"/>
      <c r="MW750" s="8"/>
      <c r="MX750" s="8"/>
      <c r="MY750" s="8"/>
      <c r="MZ750" s="8"/>
      <c r="NA750" s="8"/>
      <c r="NB750" s="8"/>
      <c r="NC750" s="8"/>
      <c r="ND750" s="8"/>
      <c r="NE750" s="8"/>
      <c r="NF750" s="8"/>
      <c r="NG750" s="8"/>
      <c r="NH750" s="8"/>
      <c r="NI750" s="8"/>
      <c r="NJ750" s="8"/>
      <c r="NK750" s="8"/>
      <c r="NL750" s="8"/>
      <c r="NM750" s="8"/>
      <c r="NN750" s="8"/>
      <c r="NO750" s="8"/>
      <c r="NP750" s="8"/>
      <c r="NQ750" s="8"/>
      <c r="NR750" s="8"/>
      <c r="NS750" s="8"/>
      <c r="NT750" s="8"/>
      <c r="NU750" s="8"/>
      <c r="NV750" s="8"/>
      <c r="NW750" s="8"/>
      <c r="NX750" s="8"/>
      <c r="NY750" s="8"/>
      <c r="NZ750" s="8"/>
      <c r="OA750" s="8"/>
      <c r="OB750" s="8"/>
      <c r="OC750" s="8"/>
      <c r="OD750" s="8"/>
      <c r="OE750" s="8"/>
      <c r="OF750" s="8"/>
      <c r="OG750" s="8"/>
      <c r="OH750" s="8"/>
      <c r="OI750" s="8"/>
      <c r="OJ750" s="8"/>
      <c r="OK750" s="8"/>
      <c r="OL750" s="8"/>
      <c r="OM750" s="8"/>
      <c r="ON750" s="8"/>
      <c r="OO750" s="8"/>
      <c r="OP750" s="8"/>
      <c r="OQ750" s="8"/>
      <c r="OR750" s="8"/>
      <c r="OS750" s="8"/>
      <c r="OT750" s="8"/>
      <c r="OU750" s="8"/>
      <c r="OV750" s="8"/>
      <c r="OW750" s="8"/>
      <c r="OX750" s="8"/>
      <c r="OY750" s="8"/>
      <c r="OZ750" s="8"/>
      <c r="PA750" s="8"/>
      <c r="PB750" s="8"/>
      <c r="PC750" s="8"/>
      <c r="PD750" s="8"/>
      <c r="PE750" s="8"/>
      <c r="PF750" s="8"/>
      <c r="PG750" s="8"/>
      <c r="PH750" s="8"/>
      <c r="PI750" s="8"/>
      <c r="PJ750" s="8"/>
      <c r="PK750" s="8"/>
      <c r="PL750" s="8"/>
      <c r="PM750" s="8"/>
      <c r="PN750" s="8"/>
      <c r="PO750" s="8"/>
      <c r="PP750" s="8"/>
      <c r="PQ750" s="8"/>
      <c r="PR750" s="8"/>
      <c r="PS750" s="8"/>
      <c r="PT750" s="8"/>
      <c r="PU750" s="8"/>
      <c r="PV750" s="8"/>
      <c r="PW750" s="8"/>
      <c r="PX750" s="8"/>
      <c r="PY750" s="8"/>
      <c r="PZ750" s="8"/>
      <c r="QA750" s="8"/>
      <c r="QB750" s="8"/>
      <c r="QC750" s="8"/>
      <c r="QD750" s="8"/>
      <c r="QE750" s="8"/>
      <c r="QF750" s="8"/>
      <c r="QG750" s="8"/>
      <c r="QH750" s="8"/>
      <c r="QI750" s="8"/>
      <c r="QJ750" s="8"/>
      <c r="QK750" s="8"/>
      <c r="QL750" s="8"/>
      <c r="QM750" s="8"/>
      <c r="QN750" s="8"/>
      <c r="QO750" s="8"/>
      <c r="QP750" s="8"/>
      <c r="QQ750" s="8"/>
      <c r="QR750" s="8"/>
      <c r="QS750" s="8"/>
      <c r="QT750" s="8"/>
      <c r="QU750" s="8"/>
      <c r="QV750" s="8"/>
      <c r="QW750" s="8"/>
      <c r="QX750" s="8"/>
      <c r="QY750" s="8"/>
      <c r="QZ750" s="8"/>
      <c r="RA750" s="8"/>
      <c r="RB750" s="8"/>
      <c r="RC750" s="8"/>
      <c r="RD750" s="8"/>
      <c r="RE750" s="8"/>
      <c r="RF750" s="8"/>
      <c r="RG750" s="8"/>
      <c r="RH750" s="8"/>
      <c r="RI750" s="8"/>
      <c r="RJ750" s="8"/>
      <c r="RK750" s="8"/>
      <c r="RL750" s="8"/>
      <c r="RM750" s="8"/>
      <c r="RN750" s="8"/>
      <c r="RO750" s="8"/>
      <c r="RP750" s="8"/>
      <c r="RQ750" s="8"/>
      <c r="RR750" s="8"/>
      <c r="RS750" s="8"/>
      <c r="RT750" s="8"/>
      <c r="RU750" s="8"/>
    </row>
    <row r="751" spans="7:489" x14ac:dyDescent="0.25"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  <c r="IC751" s="8"/>
      <c r="ID751" s="8"/>
      <c r="IE751" s="8"/>
      <c r="IF751" s="8"/>
      <c r="IG751" s="8"/>
      <c r="IH751" s="8"/>
      <c r="II751" s="8"/>
      <c r="IJ751" s="8"/>
      <c r="IK751" s="8"/>
      <c r="IL751" s="8"/>
      <c r="IM751" s="8"/>
      <c r="IN751" s="8"/>
      <c r="IO751" s="8"/>
      <c r="IP751" s="8"/>
      <c r="IQ751" s="8"/>
      <c r="IR751" s="8"/>
      <c r="IS751" s="8"/>
      <c r="IT751" s="8"/>
      <c r="IU751" s="8"/>
      <c r="IV751" s="8"/>
      <c r="IW751" s="8"/>
      <c r="IX751" s="8"/>
      <c r="IY751" s="8"/>
      <c r="IZ751" s="8"/>
      <c r="JA751" s="8"/>
      <c r="JB751" s="8"/>
      <c r="JC751" s="8"/>
      <c r="JD751" s="8"/>
      <c r="JE751" s="8"/>
      <c r="JF751" s="8"/>
      <c r="JG751" s="8"/>
      <c r="JH751" s="8"/>
      <c r="JI751" s="8"/>
      <c r="JJ751" s="8"/>
      <c r="JK751" s="8"/>
      <c r="JL751" s="8"/>
      <c r="JM751" s="8"/>
      <c r="JN751" s="8"/>
      <c r="JO751" s="8"/>
      <c r="JP751" s="8"/>
      <c r="JQ751" s="8"/>
      <c r="JR751" s="8"/>
      <c r="JS751" s="8"/>
      <c r="JT751" s="8"/>
      <c r="JU751" s="8"/>
      <c r="JV751" s="8"/>
      <c r="JW751" s="8"/>
      <c r="JX751" s="8"/>
      <c r="JY751" s="8"/>
      <c r="JZ751" s="8"/>
      <c r="KA751" s="8"/>
      <c r="KB751" s="8"/>
      <c r="KC751" s="8"/>
      <c r="KD751" s="8"/>
      <c r="KE751" s="8"/>
      <c r="KF751" s="8"/>
      <c r="KG751" s="8"/>
      <c r="KH751" s="8"/>
      <c r="KI751" s="8"/>
      <c r="KJ751" s="8"/>
      <c r="KK751" s="8"/>
      <c r="KL751" s="8"/>
      <c r="KM751" s="8"/>
      <c r="KN751" s="8"/>
      <c r="KO751" s="8"/>
      <c r="KP751" s="8"/>
      <c r="KQ751" s="8"/>
      <c r="KR751" s="8"/>
      <c r="KS751" s="8"/>
      <c r="KT751" s="8"/>
      <c r="KU751" s="8"/>
      <c r="KV751" s="8"/>
      <c r="KW751" s="8"/>
      <c r="KX751" s="8"/>
      <c r="KY751" s="8"/>
      <c r="KZ751" s="8"/>
      <c r="LA751" s="8"/>
      <c r="LB751" s="8"/>
      <c r="LC751" s="8"/>
      <c r="LD751" s="8"/>
      <c r="LE751" s="8"/>
      <c r="LF751" s="8"/>
      <c r="LG751" s="8"/>
      <c r="LH751" s="8"/>
      <c r="LI751" s="8"/>
      <c r="LJ751" s="8"/>
      <c r="LK751" s="8"/>
      <c r="LL751" s="8"/>
      <c r="LM751" s="8"/>
      <c r="LN751" s="8"/>
      <c r="LO751" s="8"/>
      <c r="LP751" s="8"/>
      <c r="LQ751" s="8"/>
      <c r="LR751" s="8"/>
      <c r="LS751" s="8"/>
      <c r="LT751" s="8"/>
      <c r="LU751" s="8"/>
      <c r="LV751" s="8"/>
      <c r="LW751" s="8"/>
      <c r="LX751" s="8"/>
      <c r="LY751" s="8"/>
      <c r="LZ751" s="8"/>
      <c r="MA751" s="8"/>
      <c r="MB751" s="8"/>
      <c r="MC751" s="8"/>
      <c r="MD751" s="8"/>
      <c r="ME751" s="8"/>
      <c r="MF751" s="8"/>
      <c r="MG751" s="8"/>
      <c r="MH751" s="8"/>
      <c r="MI751" s="8"/>
      <c r="MJ751" s="8"/>
      <c r="MK751" s="8"/>
      <c r="ML751" s="8"/>
      <c r="MM751" s="8"/>
      <c r="MN751" s="8"/>
      <c r="MO751" s="8"/>
      <c r="MP751" s="8"/>
      <c r="MQ751" s="8"/>
      <c r="MR751" s="8"/>
      <c r="MS751" s="8"/>
      <c r="MT751" s="8"/>
      <c r="MU751" s="8"/>
      <c r="MV751" s="8"/>
      <c r="MW751" s="8"/>
      <c r="MX751" s="8"/>
      <c r="MY751" s="8"/>
      <c r="MZ751" s="8"/>
      <c r="NA751" s="8"/>
      <c r="NB751" s="8"/>
      <c r="NC751" s="8"/>
      <c r="ND751" s="8"/>
      <c r="NE751" s="8"/>
      <c r="NF751" s="8"/>
      <c r="NG751" s="8"/>
      <c r="NH751" s="8"/>
      <c r="NI751" s="8"/>
      <c r="NJ751" s="8"/>
      <c r="NK751" s="8"/>
      <c r="NL751" s="8"/>
      <c r="NM751" s="8"/>
      <c r="NN751" s="8"/>
      <c r="NO751" s="8"/>
      <c r="NP751" s="8"/>
      <c r="NQ751" s="8"/>
      <c r="NR751" s="8"/>
      <c r="NS751" s="8"/>
      <c r="NT751" s="8"/>
      <c r="NU751" s="8"/>
      <c r="NV751" s="8"/>
      <c r="NW751" s="8"/>
      <c r="NX751" s="8"/>
      <c r="NY751" s="8"/>
      <c r="NZ751" s="8"/>
      <c r="OA751" s="8"/>
      <c r="OB751" s="8"/>
      <c r="OC751" s="8"/>
      <c r="OD751" s="8"/>
      <c r="OE751" s="8"/>
      <c r="OF751" s="8"/>
      <c r="OG751" s="8"/>
      <c r="OH751" s="8"/>
      <c r="OI751" s="8"/>
      <c r="OJ751" s="8"/>
      <c r="OK751" s="8"/>
      <c r="OL751" s="8"/>
      <c r="OM751" s="8"/>
      <c r="ON751" s="8"/>
      <c r="OO751" s="8"/>
      <c r="OP751" s="8"/>
      <c r="OQ751" s="8"/>
      <c r="OR751" s="8"/>
      <c r="OS751" s="8"/>
      <c r="OT751" s="8"/>
      <c r="OU751" s="8"/>
      <c r="OV751" s="8"/>
      <c r="OW751" s="8"/>
      <c r="OX751" s="8"/>
      <c r="OY751" s="8"/>
      <c r="OZ751" s="8"/>
      <c r="PA751" s="8"/>
      <c r="PB751" s="8"/>
      <c r="PC751" s="8"/>
      <c r="PD751" s="8"/>
      <c r="PE751" s="8"/>
      <c r="PF751" s="8"/>
      <c r="PG751" s="8"/>
      <c r="PH751" s="8"/>
      <c r="PI751" s="8"/>
      <c r="PJ751" s="8"/>
      <c r="PK751" s="8"/>
      <c r="PL751" s="8"/>
      <c r="PM751" s="8"/>
      <c r="PN751" s="8"/>
      <c r="PO751" s="8"/>
      <c r="PP751" s="8"/>
      <c r="PQ751" s="8"/>
      <c r="PR751" s="8"/>
      <c r="PS751" s="8"/>
      <c r="PT751" s="8"/>
      <c r="PU751" s="8"/>
      <c r="PV751" s="8"/>
      <c r="PW751" s="8"/>
      <c r="PX751" s="8"/>
      <c r="PY751" s="8"/>
      <c r="PZ751" s="8"/>
      <c r="QA751" s="8"/>
      <c r="QB751" s="8"/>
      <c r="QC751" s="8"/>
      <c r="QD751" s="8"/>
      <c r="QE751" s="8"/>
      <c r="QF751" s="8"/>
      <c r="QG751" s="8"/>
      <c r="QH751" s="8"/>
      <c r="QI751" s="8"/>
      <c r="QJ751" s="8"/>
      <c r="QK751" s="8"/>
      <c r="QL751" s="8"/>
      <c r="QM751" s="8"/>
      <c r="QN751" s="8"/>
      <c r="QO751" s="8"/>
      <c r="QP751" s="8"/>
      <c r="QQ751" s="8"/>
      <c r="QR751" s="8"/>
      <c r="QS751" s="8"/>
      <c r="QT751" s="8"/>
      <c r="QU751" s="8"/>
      <c r="QV751" s="8"/>
      <c r="QW751" s="8"/>
      <c r="QX751" s="8"/>
      <c r="QY751" s="8"/>
      <c r="QZ751" s="8"/>
      <c r="RA751" s="8"/>
      <c r="RB751" s="8"/>
      <c r="RC751" s="8"/>
      <c r="RD751" s="8"/>
      <c r="RE751" s="8"/>
      <c r="RF751" s="8"/>
      <c r="RG751" s="8"/>
      <c r="RH751" s="8"/>
      <c r="RI751" s="8"/>
      <c r="RJ751" s="8"/>
      <c r="RK751" s="8"/>
      <c r="RL751" s="8"/>
      <c r="RM751" s="8"/>
      <c r="RN751" s="8"/>
      <c r="RO751" s="8"/>
      <c r="RP751" s="8"/>
      <c r="RQ751" s="8"/>
      <c r="RR751" s="8"/>
      <c r="RS751" s="8"/>
      <c r="RT751" s="8"/>
      <c r="RU751" s="8"/>
    </row>
    <row r="752" spans="7:489" x14ac:dyDescent="0.25"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  <c r="IC752" s="8"/>
      <c r="ID752" s="8"/>
      <c r="IE752" s="8"/>
      <c r="IF752" s="8"/>
      <c r="IG752" s="8"/>
      <c r="IH752" s="8"/>
      <c r="II752" s="8"/>
      <c r="IJ752" s="8"/>
      <c r="IK752" s="8"/>
      <c r="IL752" s="8"/>
      <c r="IM752" s="8"/>
      <c r="IN752" s="8"/>
      <c r="IO752" s="8"/>
      <c r="IP752" s="8"/>
      <c r="IQ752" s="8"/>
      <c r="IR752" s="8"/>
      <c r="IS752" s="8"/>
      <c r="IT752" s="8"/>
      <c r="IU752" s="8"/>
      <c r="IV752" s="8"/>
      <c r="IW752" s="8"/>
      <c r="IX752" s="8"/>
      <c r="IY752" s="8"/>
      <c r="IZ752" s="8"/>
      <c r="JA752" s="8"/>
      <c r="JB752" s="8"/>
      <c r="JC752" s="8"/>
      <c r="JD752" s="8"/>
      <c r="JE752" s="8"/>
      <c r="JF752" s="8"/>
      <c r="JG752" s="8"/>
      <c r="JH752" s="8"/>
      <c r="JI752" s="8"/>
      <c r="JJ752" s="8"/>
      <c r="JK752" s="8"/>
      <c r="JL752" s="8"/>
      <c r="JM752" s="8"/>
      <c r="JN752" s="8"/>
      <c r="JO752" s="8"/>
      <c r="JP752" s="8"/>
      <c r="JQ752" s="8"/>
      <c r="JR752" s="8"/>
      <c r="JS752" s="8"/>
      <c r="JT752" s="8"/>
      <c r="JU752" s="8"/>
      <c r="JV752" s="8"/>
      <c r="JW752" s="8"/>
      <c r="JX752" s="8"/>
      <c r="JY752" s="8"/>
      <c r="JZ752" s="8"/>
      <c r="KA752" s="8"/>
      <c r="KB752" s="8"/>
      <c r="KC752" s="8"/>
      <c r="KD752" s="8"/>
      <c r="KE752" s="8"/>
      <c r="KF752" s="8"/>
      <c r="KG752" s="8"/>
      <c r="KH752" s="8"/>
      <c r="KI752" s="8"/>
      <c r="KJ752" s="8"/>
      <c r="KK752" s="8"/>
      <c r="KL752" s="8"/>
      <c r="KM752" s="8"/>
      <c r="KN752" s="8"/>
      <c r="KO752" s="8"/>
      <c r="KP752" s="8"/>
      <c r="KQ752" s="8"/>
      <c r="KR752" s="8"/>
      <c r="KS752" s="8"/>
      <c r="KT752" s="8"/>
      <c r="KU752" s="8"/>
      <c r="KV752" s="8"/>
      <c r="KW752" s="8"/>
      <c r="KX752" s="8"/>
      <c r="KY752" s="8"/>
      <c r="KZ752" s="8"/>
      <c r="LA752" s="8"/>
      <c r="LB752" s="8"/>
      <c r="LC752" s="8"/>
      <c r="LD752" s="8"/>
      <c r="LE752" s="8"/>
      <c r="LF752" s="8"/>
      <c r="LG752" s="8"/>
      <c r="LH752" s="8"/>
      <c r="LI752" s="8"/>
      <c r="LJ752" s="8"/>
      <c r="LK752" s="8"/>
      <c r="LL752" s="8"/>
      <c r="LM752" s="8"/>
      <c r="LN752" s="8"/>
      <c r="LO752" s="8"/>
      <c r="LP752" s="8"/>
      <c r="LQ752" s="8"/>
      <c r="LR752" s="8"/>
      <c r="LS752" s="8"/>
      <c r="LT752" s="8"/>
      <c r="LU752" s="8"/>
      <c r="LV752" s="8"/>
      <c r="LW752" s="8"/>
      <c r="LX752" s="8"/>
      <c r="LY752" s="8"/>
      <c r="LZ752" s="8"/>
      <c r="MA752" s="8"/>
      <c r="MB752" s="8"/>
      <c r="MC752" s="8"/>
      <c r="MD752" s="8"/>
      <c r="ME752" s="8"/>
      <c r="MF752" s="8"/>
      <c r="MG752" s="8"/>
      <c r="MH752" s="8"/>
      <c r="MI752" s="8"/>
      <c r="MJ752" s="8"/>
      <c r="MK752" s="8"/>
      <c r="ML752" s="8"/>
      <c r="MM752" s="8"/>
      <c r="MN752" s="8"/>
      <c r="MO752" s="8"/>
      <c r="MP752" s="8"/>
      <c r="MQ752" s="8"/>
      <c r="MR752" s="8"/>
      <c r="MS752" s="8"/>
      <c r="MT752" s="8"/>
      <c r="MU752" s="8"/>
      <c r="MV752" s="8"/>
      <c r="MW752" s="8"/>
      <c r="MX752" s="8"/>
      <c r="MY752" s="8"/>
      <c r="MZ752" s="8"/>
      <c r="NA752" s="8"/>
      <c r="NB752" s="8"/>
      <c r="NC752" s="8"/>
      <c r="ND752" s="8"/>
      <c r="NE752" s="8"/>
      <c r="NF752" s="8"/>
      <c r="NG752" s="8"/>
      <c r="NH752" s="8"/>
      <c r="NI752" s="8"/>
      <c r="NJ752" s="8"/>
      <c r="NK752" s="8"/>
      <c r="NL752" s="8"/>
      <c r="NM752" s="8"/>
      <c r="NN752" s="8"/>
      <c r="NO752" s="8"/>
      <c r="NP752" s="8"/>
      <c r="NQ752" s="8"/>
      <c r="NR752" s="8"/>
      <c r="NS752" s="8"/>
      <c r="NT752" s="8"/>
      <c r="NU752" s="8"/>
      <c r="NV752" s="8"/>
      <c r="NW752" s="8"/>
      <c r="NX752" s="8"/>
      <c r="NY752" s="8"/>
      <c r="NZ752" s="8"/>
      <c r="OA752" s="8"/>
      <c r="OB752" s="8"/>
      <c r="OC752" s="8"/>
      <c r="OD752" s="8"/>
      <c r="OE752" s="8"/>
      <c r="OF752" s="8"/>
      <c r="OG752" s="8"/>
      <c r="OH752" s="8"/>
      <c r="OI752" s="8"/>
      <c r="OJ752" s="8"/>
      <c r="OK752" s="8"/>
      <c r="OL752" s="8"/>
      <c r="OM752" s="8"/>
      <c r="ON752" s="8"/>
      <c r="OO752" s="8"/>
      <c r="OP752" s="8"/>
      <c r="OQ752" s="8"/>
      <c r="OR752" s="8"/>
      <c r="OS752" s="8"/>
      <c r="OT752" s="8"/>
      <c r="OU752" s="8"/>
      <c r="OV752" s="8"/>
      <c r="OW752" s="8"/>
      <c r="OX752" s="8"/>
      <c r="OY752" s="8"/>
      <c r="OZ752" s="8"/>
      <c r="PA752" s="8"/>
      <c r="PB752" s="8"/>
      <c r="PC752" s="8"/>
      <c r="PD752" s="8"/>
      <c r="PE752" s="8"/>
      <c r="PF752" s="8"/>
      <c r="PG752" s="8"/>
      <c r="PH752" s="8"/>
      <c r="PI752" s="8"/>
      <c r="PJ752" s="8"/>
      <c r="PK752" s="8"/>
      <c r="PL752" s="8"/>
      <c r="PM752" s="8"/>
      <c r="PN752" s="8"/>
      <c r="PO752" s="8"/>
      <c r="PP752" s="8"/>
      <c r="PQ752" s="8"/>
      <c r="PR752" s="8"/>
      <c r="PS752" s="8"/>
      <c r="PT752" s="8"/>
      <c r="PU752" s="8"/>
      <c r="PV752" s="8"/>
      <c r="PW752" s="8"/>
      <c r="PX752" s="8"/>
      <c r="PY752" s="8"/>
      <c r="PZ752" s="8"/>
      <c r="QA752" s="8"/>
      <c r="QB752" s="8"/>
      <c r="QC752" s="8"/>
      <c r="QD752" s="8"/>
      <c r="QE752" s="8"/>
      <c r="QF752" s="8"/>
      <c r="QG752" s="8"/>
      <c r="QH752" s="8"/>
      <c r="QI752" s="8"/>
      <c r="QJ752" s="8"/>
      <c r="QK752" s="8"/>
      <c r="QL752" s="8"/>
      <c r="QM752" s="8"/>
      <c r="QN752" s="8"/>
      <c r="QO752" s="8"/>
      <c r="QP752" s="8"/>
      <c r="QQ752" s="8"/>
      <c r="QR752" s="8"/>
      <c r="QS752" s="8"/>
      <c r="QT752" s="8"/>
      <c r="QU752" s="8"/>
      <c r="QV752" s="8"/>
      <c r="QW752" s="8"/>
      <c r="QX752" s="8"/>
      <c r="QY752" s="8"/>
      <c r="QZ752" s="8"/>
      <c r="RA752" s="8"/>
      <c r="RB752" s="8"/>
      <c r="RC752" s="8"/>
      <c r="RD752" s="8"/>
      <c r="RE752" s="8"/>
      <c r="RF752" s="8"/>
      <c r="RG752" s="8"/>
      <c r="RH752" s="8"/>
      <c r="RI752" s="8"/>
      <c r="RJ752" s="8"/>
      <c r="RK752" s="8"/>
      <c r="RL752" s="8"/>
      <c r="RM752" s="8"/>
      <c r="RN752" s="8"/>
      <c r="RO752" s="8"/>
      <c r="RP752" s="8"/>
      <c r="RQ752" s="8"/>
      <c r="RR752" s="8"/>
      <c r="RS752" s="8"/>
      <c r="RT752" s="8"/>
      <c r="RU752" s="8"/>
    </row>
    <row r="753" spans="7:489" x14ac:dyDescent="0.25"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  <c r="IC753" s="8"/>
      <c r="ID753" s="8"/>
      <c r="IE753" s="8"/>
      <c r="IF753" s="8"/>
      <c r="IG753" s="8"/>
      <c r="IH753" s="8"/>
      <c r="II753" s="8"/>
      <c r="IJ753" s="8"/>
      <c r="IK753" s="8"/>
      <c r="IL753" s="8"/>
      <c r="IM753" s="8"/>
      <c r="IN753" s="8"/>
      <c r="IO753" s="8"/>
      <c r="IP753" s="8"/>
      <c r="IQ753" s="8"/>
      <c r="IR753" s="8"/>
      <c r="IS753" s="8"/>
      <c r="IT753" s="8"/>
      <c r="IU753" s="8"/>
      <c r="IV753" s="8"/>
      <c r="IW753" s="8"/>
      <c r="IX753" s="8"/>
      <c r="IY753" s="8"/>
      <c r="IZ753" s="8"/>
      <c r="JA753" s="8"/>
      <c r="JB753" s="8"/>
      <c r="JC753" s="8"/>
      <c r="JD753" s="8"/>
      <c r="JE753" s="8"/>
      <c r="JF753" s="8"/>
      <c r="JG753" s="8"/>
      <c r="JH753" s="8"/>
      <c r="JI753" s="8"/>
      <c r="JJ753" s="8"/>
      <c r="JK753" s="8"/>
      <c r="JL753" s="8"/>
      <c r="JM753" s="8"/>
      <c r="JN753" s="8"/>
      <c r="JO753" s="8"/>
      <c r="JP753" s="8"/>
      <c r="JQ753" s="8"/>
      <c r="JR753" s="8"/>
      <c r="JS753" s="8"/>
      <c r="JT753" s="8"/>
      <c r="JU753" s="8"/>
      <c r="JV753" s="8"/>
      <c r="JW753" s="8"/>
      <c r="JX753" s="8"/>
      <c r="JY753" s="8"/>
      <c r="JZ753" s="8"/>
      <c r="KA753" s="8"/>
      <c r="KB753" s="8"/>
      <c r="KC753" s="8"/>
      <c r="KD753" s="8"/>
      <c r="KE753" s="8"/>
      <c r="KF753" s="8"/>
      <c r="KG753" s="8"/>
      <c r="KH753" s="8"/>
      <c r="KI753" s="8"/>
      <c r="KJ753" s="8"/>
      <c r="KK753" s="8"/>
      <c r="KL753" s="8"/>
      <c r="KM753" s="8"/>
      <c r="KN753" s="8"/>
      <c r="KO753" s="8"/>
      <c r="KP753" s="8"/>
      <c r="KQ753" s="8"/>
      <c r="KR753" s="8"/>
      <c r="KS753" s="8"/>
      <c r="KT753" s="8"/>
      <c r="KU753" s="8"/>
      <c r="KV753" s="8"/>
      <c r="KW753" s="8"/>
      <c r="KX753" s="8"/>
      <c r="KY753" s="8"/>
      <c r="KZ753" s="8"/>
      <c r="LA753" s="8"/>
      <c r="LB753" s="8"/>
      <c r="LC753" s="8"/>
      <c r="LD753" s="8"/>
      <c r="LE753" s="8"/>
      <c r="LF753" s="8"/>
      <c r="LG753" s="8"/>
      <c r="LH753" s="8"/>
      <c r="LI753" s="8"/>
      <c r="LJ753" s="8"/>
      <c r="LK753" s="8"/>
      <c r="LL753" s="8"/>
      <c r="LM753" s="8"/>
      <c r="LN753" s="8"/>
      <c r="LO753" s="8"/>
      <c r="LP753" s="8"/>
      <c r="LQ753" s="8"/>
      <c r="LR753" s="8"/>
      <c r="LS753" s="8"/>
      <c r="LT753" s="8"/>
      <c r="LU753" s="8"/>
      <c r="LV753" s="8"/>
      <c r="LW753" s="8"/>
      <c r="LX753" s="8"/>
      <c r="LY753" s="8"/>
      <c r="LZ753" s="8"/>
      <c r="MA753" s="8"/>
      <c r="MB753" s="8"/>
      <c r="MC753" s="8"/>
      <c r="MD753" s="8"/>
      <c r="ME753" s="8"/>
      <c r="MF753" s="8"/>
      <c r="MG753" s="8"/>
      <c r="MH753" s="8"/>
      <c r="MI753" s="8"/>
      <c r="MJ753" s="8"/>
      <c r="MK753" s="8"/>
      <c r="ML753" s="8"/>
      <c r="MM753" s="8"/>
      <c r="MN753" s="8"/>
      <c r="MO753" s="8"/>
      <c r="MP753" s="8"/>
      <c r="MQ753" s="8"/>
      <c r="MR753" s="8"/>
      <c r="MS753" s="8"/>
      <c r="MT753" s="8"/>
      <c r="MU753" s="8"/>
      <c r="MV753" s="8"/>
      <c r="MW753" s="8"/>
      <c r="MX753" s="8"/>
      <c r="MY753" s="8"/>
      <c r="MZ753" s="8"/>
      <c r="NA753" s="8"/>
      <c r="NB753" s="8"/>
      <c r="NC753" s="8"/>
      <c r="ND753" s="8"/>
      <c r="NE753" s="8"/>
      <c r="NF753" s="8"/>
      <c r="NG753" s="8"/>
      <c r="NH753" s="8"/>
      <c r="NI753" s="8"/>
      <c r="NJ753" s="8"/>
      <c r="NK753" s="8"/>
      <c r="NL753" s="8"/>
      <c r="NM753" s="8"/>
      <c r="NN753" s="8"/>
      <c r="NO753" s="8"/>
      <c r="NP753" s="8"/>
      <c r="NQ753" s="8"/>
      <c r="NR753" s="8"/>
      <c r="NS753" s="8"/>
      <c r="NT753" s="8"/>
      <c r="NU753" s="8"/>
      <c r="NV753" s="8"/>
      <c r="NW753" s="8"/>
      <c r="NX753" s="8"/>
      <c r="NY753" s="8"/>
      <c r="NZ753" s="8"/>
      <c r="OA753" s="8"/>
      <c r="OB753" s="8"/>
      <c r="OC753" s="8"/>
      <c r="OD753" s="8"/>
      <c r="OE753" s="8"/>
      <c r="OF753" s="8"/>
      <c r="OG753" s="8"/>
      <c r="OH753" s="8"/>
      <c r="OI753" s="8"/>
      <c r="OJ753" s="8"/>
      <c r="OK753" s="8"/>
      <c r="OL753" s="8"/>
      <c r="OM753" s="8"/>
      <c r="ON753" s="8"/>
      <c r="OO753" s="8"/>
      <c r="OP753" s="8"/>
      <c r="OQ753" s="8"/>
      <c r="OR753" s="8"/>
      <c r="OS753" s="8"/>
      <c r="OT753" s="8"/>
      <c r="OU753" s="8"/>
      <c r="OV753" s="8"/>
      <c r="OW753" s="8"/>
      <c r="OX753" s="8"/>
      <c r="OY753" s="8"/>
      <c r="OZ753" s="8"/>
      <c r="PA753" s="8"/>
      <c r="PB753" s="8"/>
      <c r="PC753" s="8"/>
      <c r="PD753" s="8"/>
      <c r="PE753" s="8"/>
      <c r="PF753" s="8"/>
      <c r="PG753" s="8"/>
      <c r="PH753" s="8"/>
      <c r="PI753" s="8"/>
      <c r="PJ753" s="8"/>
      <c r="PK753" s="8"/>
      <c r="PL753" s="8"/>
      <c r="PM753" s="8"/>
      <c r="PN753" s="8"/>
      <c r="PO753" s="8"/>
      <c r="PP753" s="8"/>
      <c r="PQ753" s="8"/>
      <c r="PR753" s="8"/>
      <c r="PS753" s="8"/>
      <c r="PT753" s="8"/>
      <c r="PU753" s="8"/>
      <c r="PV753" s="8"/>
      <c r="PW753" s="8"/>
      <c r="PX753" s="8"/>
      <c r="PY753" s="8"/>
      <c r="PZ753" s="8"/>
      <c r="QA753" s="8"/>
      <c r="QB753" s="8"/>
      <c r="QC753" s="8"/>
      <c r="QD753" s="8"/>
      <c r="QE753" s="8"/>
      <c r="QF753" s="8"/>
      <c r="QG753" s="8"/>
      <c r="QH753" s="8"/>
      <c r="QI753" s="8"/>
      <c r="QJ753" s="8"/>
      <c r="QK753" s="8"/>
      <c r="QL753" s="8"/>
      <c r="QM753" s="8"/>
      <c r="QN753" s="8"/>
      <c r="QO753" s="8"/>
      <c r="QP753" s="8"/>
      <c r="QQ753" s="8"/>
      <c r="QR753" s="8"/>
      <c r="QS753" s="8"/>
      <c r="QT753" s="8"/>
      <c r="QU753" s="8"/>
      <c r="QV753" s="8"/>
      <c r="QW753" s="8"/>
      <c r="QX753" s="8"/>
      <c r="QY753" s="8"/>
      <c r="QZ753" s="8"/>
      <c r="RA753" s="8"/>
      <c r="RB753" s="8"/>
      <c r="RC753" s="8"/>
      <c r="RD753" s="8"/>
      <c r="RE753" s="8"/>
      <c r="RF753" s="8"/>
      <c r="RG753" s="8"/>
      <c r="RH753" s="8"/>
      <c r="RI753" s="8"/>
      <c r="RJ753" s="8"/>
      <c r="RK753" s="8"/>
      <c r="RL753" s="8"/>
      <c r="RM753" s="8"/>
      <c r="RN753" s="8"/>
      <c r="RO753" s="8"/>
      <c r="RP753" s="8"/>
      <c r="RQ753" s="8"/>
      <c r="RR753" s="8"/>
      <c r="RS753" s="8"/>
      <c r="RT753" s="8"/>
      <c r="RU753" s="8"/>
    </row>
    <row r="754" spans="7:489" x14ac:dyDescent="0.25"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  <c r="IC754" s="8"/>
      <c r="ID754" s="8"/>
      <c r="IE754" s="8"/>
      <c r="IF754" s="8"/>
      <c r="IG754" s="8"/>
      <c r="IH754" s="8"/>
      <c r="II754" s="8"/>
      <c r="IJ754" s="8"/>
      <c r="IK754" s="8"/>
      <c r="IL754" s="8"/>
      <c r="IM754" s="8"/>
      <c r="IN754" s="8"/>
      <c r="IO754" s="8"/>
      <c r="IP754" s="8"/>
      <c r="IQ754" s="8"/>
      <c r="IR754" s="8"/>
      <c r="IS754" s="8"/>
      <c r="IT754" s="8"/>
      <c r="IU754" s="8"/>
      <c r="IV754" s="8"/>
      <c r="IW754" s="8"/>
      <c r="IX754" s="8"/>
      <c r="IY754" s="8"/>
      <c r="IZ754" s="8"/>
      <c r="JA754" s="8"/>
      <c r="JB754" s="8"/>
      <c r="JC754" s="8"/>
      <c r="JD754" s="8"/>
      <c r="JE754" s="8"/>
      <c r="JF754" s="8"/>
      <c r="JG754" s="8"/>
      <c r="JH754" s="8"/>
      <c r="JI754" s="8"/>
      <c r="JJ754" s="8"/>
      <c r="JK754" s="8"/>
      <c r="JL754" s="8"/>
      <c r="JM754" s="8"/>
      <c r="JN754" s="8"/>
      <c r="JO754" s="8"/>
      <c r="JP754" s="8"/>
      <c r="JQ754" s="8"/>
      <c r="JR754" s="8"/>
      <c r="JS754" s="8"/>
      <c r="JT754" s="8"/>
      <c r="JU754" s="8"/>
      <c r="JV754" s="8"/>
      <c r="JW754" s="8"/>
      <c r="JX754" s="8"/>
      <c r="JY754" s="8"/>
      <c r="JZ754" s="8"/>
      <c r="KA754" s="8"/>
      <c r="KB754" s="8"/>
      <c r="KC754" s="8"/>
      <c r="KD754" s="8"/>
      <c r="KE754" s="8"/>
      <c r="KF754" s="8"/>
      <c r="KG754" s="8"/>
      <c r="KH754" s="8"/>
      <c r="KI754" s="8"/>
      <c r="KJ754" s="8"/>
      <c r="KK754" s="8"/>
      <c r="KL754" s="8"/>
      <c r="KM754" s="8"/>
      <c r="KN754" s="8"/>
      <c r="KO754" s="8"/>
      <c r="KP754" s="8"/>
      <c r="KQ754" s="8"/>
      <c r="KR754" s="8"/>
      <c r="KS754" s="8"/>
      <c r="KT754" s="8"/>
      <c r="KU754" s="8"/>
      <c r="KV754" s="8"/>
      <c r="KW754" s="8"/>
      <c r="KX754" s="8"/>
      <c r="KY754" s="8"/>
      <c r="KZ754" s="8"/>
      <c r="LA754" s="8"/>
      <c r="LB754" s="8"/>
      <c r="LC754" s="8"/>
      <c r="LD754" s="8"/>
      <c r="LE754" s="8"/>
      <c r="LF754" s="8"/>
      <c r="LG754" s="8"/>
      <c r="LH754" s="8"/>
      <c r="LI754" s="8"/>
      <c r="LJ754" s="8"/>
      <c r="LK754" s="8"/>
      <c r="LL754" s="8"/>
      <c r="LM754" s="8"/>
      <c r="LN754" s="8"/>
      <c r="LO754" s="8"/>
      <c r="LP754" s="8"/>
      <c r="LQ754" s="8"/>
      <c r="LR754" s="8"/>
      <c r="LS754" s="8"/>
      <c r="LT754" s="8"/>
      <c r="LU754" s="8"/>
      <c r="LV754" s="8"/>
      <c r="LW754" s="8"/>
      <c r="LX754" s="8"/>
      <c r="LY754" s="8"/>
      <c r="LZ754" s="8"/>
      <c r="MA754" s="8"/>
      <c r="MB754" s="8"/>
      <c r="MC754" s="8"/>
      <c r="MD754" s="8"/>
      <c r="ME754" s="8"/>
      <c r="MF754" s="8"/>
      <c r="MG754" s="8"/>
      <c r="MH754" s="8"/>
      <c r="MI754" s="8"/>
      <c r="MJ754" s="8"/>
      <c r="MK754" s="8"/>
      <c r="ML754" s="8"/>
      <c r="MM754" s="8"/>
      <c r="MN754" s="8"/>
      <c r="MO754" s="8"/>
      <c r="MP754" s="8"/>
      <c r="MQ754" s="8"/>
      <c r="MR754" s="8"/>
      <c r="MS754" s="8"/>
      <c r="MT754" s="8"/>
      <c r="MU754" s="8"/>
      <c r="MV754" s="8"/>
      <c r="MW754" s="8"/>
      <c r="MX754" s="8"/>
      <c r="MY754" s="8"/>
      <c r="MZ754" s="8"/>
      <c r="NA754" s="8"/>
      <c r="NB754" s="8"/>
      <c r="NC754" s="8"/>
      <c r="ND754" s="8"/>
      <c r="NE754" s="8"/>
      <c r="NF754" s="8"/>
      <c r="NG754" s="8"/>
      <c r="NH754" s="8"/>
      <c r="NI754" s="8"/>
      <c r="NJ754" s="8"/>
      <c r="NK754" s="8"/>
      <c r="NL754" s="8"/>
      <c r="NM754" s="8"/>
      <c r="NN754" s="8"/>
      <c r="NO754" s="8"/>
      <c r="NP754" s="8"/>
      <c r="NQ754" s="8"/>
      <c r="NR754" s="8"/>
      <c r="NS754" s="8"/>
      <c r="NT754" s="8"/>
      <c r="NU754" s="8"/>
      <c r="NV754" s="8"/>
      <c r="NW754" s="8"/>
      <c r="NX754" s="8"/>
      <c r="NY754" s="8"/>
      <c r="NZ754" s="8"/>
      <c r="OA754" s="8"/>
      <c r="OB754" s="8"/>
      <c r="OC754" s="8"/>
      <c r="OD754" s="8"/>
      <c r="OE754" s="8"/>
      <c r="OF754" s="8"/>
      <c r="OG754" s="8"/>
      <c r="OH754" s="8"/>
      <c r="OI754" s="8"/>
      <c r="OJ754" s="8"/>
      <c r="OK754" s="8"/>
      <c r="OL754" s="8"/>
      <c r="OM754" s="8"/>
      <c r="ON754" s="8"/>
      <c r="OO754" s="8"/>
      <c r="OP754" s="8"/>
      <c r="OQ754" s="8"/>
      <c r="OR754" s="8"/>
      <c r="OS754" s="8"/>
      <c r="OT754" s="8"/>
      <c r="OU754" s="8"/>
      <c r="OV754" s="8"/>
      <c r="OW754" s="8"/>
      <c r="OX754" s="8"/>
      <c r="OY754" s="8"/>
      <c r="OZ754" s="8"/>
      <c r="PA754" s="8"/>
      <c r="PB754" s="8"/>
      <c r="PC754" s="8"/>
      <c r="PD754" s="8"/>
      <c r="PE754" s="8"/>
      <c r="PF754" s="8"/>
      <c r="PG754" s="8"/>
      <c r="PH754" s="8"/>
      <c r="PI754" s="8"/>
      <c r="PJ754" s="8"/>
      <c r="PK754" s="8"/>
      <c r="PL754" s="8"/>
      <c r="PM754" s="8"/>
      <c r="PN754" s="8"/>
      <c r="PO754" s="8"/>
      <c r="PP754" s="8"/>
      <c r="PQ754" s="8"/>
      <c r="PR754" s="8"/>
      <c r="PS754" s="8"/>
      <c r="PT754" s="8"/>
      <c r="PU754" s="8"/>
      <c r="PV754" s="8"/>
      <c r="PW754" s="8"/>
      <c r="PX754" s="8"/>
      <c r="PY754" s="8"/>
      <c r="PZ754" s="8"/>
      <c r="QA754" s="8"/>
      <c r="QB754" s="8"/>
      <c r="QC754" s="8"/>
      <c r="QD754" s="8"/>
      <c r="QE754" s="8"/>
      <c r="QF754" s="8"/>
      <c r="QG754" s="8"/>
      <c r="QH754" s="8"/>
      <c r="QI754" s="8"/>
      <c r="QJ754" s="8"/>
      <c r="QK754" s="8"/>
      <c r="QL754" s="8"/>
      <c r="QM754" s="8"/>
      <c r="QN754" s="8"/>
      <c r="QO754" s="8"/>
      <c r="QP754" s="8"/>
      <c r="QQ754" s="8"/>
      <c r="QR754" s="8"/>
      <c r="QS754" s="8"/>
      <c r="QT754" s="8"/>
      <c r="QU754" s="8"/>
      <c r="QV754" s="8"/>
      <c r="QW754" s="8"/>
      <c r="QX754" s="8"/>
      <c r="QY754" s="8"/>
      <c r="QZ754" s="8"/>
      <c r="RA754" s="8"/>
      <c r="RB754" s="8"/>
      <c r="RC754" s="8"/>
      <c r="RD754" s="8"/>
      <c r="RE754" s="8"/>
      <c r="RF754" s="8"/>
      <c r="RG754" s="8"/>
      <c r="RH754" s="8"/>
      <c r="RI754" s="8"/>
      <c r="RJ754" s="8"/>
      <c r="RK754" s="8"/>
      <c r="RL754" s="8"/>
      <c r="RM754" s="8"/>
      <c r="RN754" s="8"/>
      <c r="RO754" s="8"/>
      <c r="RP754" s="8"/>
      <c r="RQ754" s="8"/>
      <c r="RR754" s="8"/>
      <c r="RS754" s="8"/>
      <c r="RT754" s="8"/>
      <c r="RU754" s="8"/>
    </row>
    <row r="755" spans="7:489" x14ac:dyDescent="0.25"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  <c r="IC755" s="8"/>
      <c r="ID755" s="8"/>
      <c r="IE755" s="8"/>
      <c r="IF755" s="8"/>
      <c r="IG755" s="8"/>
      <c r="IH755" s="8"/>
      <c r="II755" s="8"/>
      <c r="IJ755" s="8"/>
      <c r="IK755" s="8"/>
      <c r="IL755" s="8"/>
      <c r="IM755" s="8"/>
      <c r="IN755" s="8"/>
      <c r="IO755" s="8"/>
      <c r="IP755" s="8"/>
      <c r="IQ755" s="8"/>
      <c r="IR755" s="8"/>
      <c r="IS755" s="8"/>
      <c r="IT755" s="8"/>
      <c r="IU755" s="8"/>
      <c r="IV755" s="8"/>
      <c r="IW755" s="8"/>
      <c r="IX755" s="8"/>
      <c r="IY755" s="8"/>
      <c r="IZ755" s="8"/>
      <c r="JA755" s="8"/>
      <c r="JB755" s="8"/>
      <c r="JC755" s="8"/>
      <c r="JD755" s="8"/>
      <c r="JE755" s="8"/>
      <c r="JF755" s="8"/>
      <c r="JG755" s="8"/>
      <c r="JH755" s="8"/>
      <c r="JI755" s="8"/>
      <c r="JJ755" s="8"/>
      <c r="JK755" s="8"/>
      <c r="JL755" s="8"/>
      <c r="JM755" s="8"/>
      <c r="JN755" s="8"/>
      <c r="JO755" s="8"/>
      <c r="JP755" s="8"/>
      <c r="JQ755" s="8"/>
      <c r="JR755" s="8"/>
      <c r="JS755" s="8"/>
      <c r="JT755" s="8"/>
      <c r="JU755" s="8"/>
      <c r="JV755" s="8"/>
      <c r="JW755" s="8"/>
      <c r="JX755" s="8"/>
      <c r="JY755" s="8"/>
      <c r="JZ755" s="8"/>
      <c r="KA755" s="8"/>
      <c r="KB755" s="8"/>
      <c r="KC755" s="8"/>
      <c r="KD755" s="8"/>
      <c r="KE755" s="8"/>
      <c r="KF755" s="8"/>
      <c r="KG755" s="8"/>
      <c r="KH755" s="8"/>
      <c r="KI755" s="8"/>
      <c r="KJ755" s="8"/>
      <c r="KK755" s="8"/>
      <c r="KL755" s="8"/>
      <c r="KM755" s="8"/>
      <c r="KN755" s="8"/>
      <c r="KO755" s="8"/>
      <c r="KP755" s="8"/>
      <c r="KQ755" s="8"/>
      <c r="KR755" s="8"/>
      <c r="KS755" s="8"/>
      <c r="KT755" s="8"/>
      <c r="KU755" s="8"/>
      <c r="KV755" s="8"/>
      <c r="KW755" s="8"/>
      <c r="KX755" s="8"/>
      <c r="KY755" s="8"/>
      <c r="KZ755" s="8"/>
      <c r="LA755" s="8"/>
      <c r="LB755" s="8"/>
      <c r="LC755" s="8"/>
      <c r="LD755" s="8"/>
      <c r="LE755" s="8"/>
      <c r="LF755" s="8"/>
      <c r="LG755" s="8"/>
      <c r="LH755" s="8"/>
      <c r="LI755" s="8"/>
      <c r="LJ755" s="8"/>
      <c r="LK755" s="8"/>
      <c r="LL755" s="8"/>
      <c r="LM755" s="8"/>
      <c r="LN755" s="8"/>
      <c r="LO755" s="8"/>
      <c r="LP755" s="8"/>
      <c r="LQ755" s="8"/>
      <c r="LR755" s="8"/>
      <c r="LS755" s="8"/>
      <c r="LT755" s="8"/>
      <c r="LU755" s="8"/>
      <c r="LV755" s="8"/>
      <c r="LW755" s="8"/>
      <c r="LX755" s="8"/>
      <c r="LY755" s="8"/>
      <c r="LZ755" s="8"/>
      <c r="MA755" s="8"/>
      <c r="MB755" s="8"/>
      <c r="MC755" s="8"/>
      <c r="MD755" s="8"/>
      <c r="ME755" s="8"/>
      <c r="MF755" s="8"/>
      <c r="MG755" s="8"/>
      <c r="MH755" s="8"/>
      <c r="MI755" s="8"/>
      <c r="MJ755" s="8"/>
      <c r="MK755" s="8"/>
      <c r="ML755" s="8"/>
      <c r="MM755" s="8"/>
      <c r="MN755" s="8"/>
      <c r="MO755" s="8"/>
      <c r="MP755" s="8"/>
      <c r="MQ755" s="8"/>
      <c r="MR755" s="8"/>
      <c r="MS755" s="8"/>
      <c r="MT755" s="8"/>
      <c r="MU755" s="8"/>
      <c r="MV755" s="8"/>
      <c r="MW755" s="8"/>
      <c r="MX755" s="8"/>
      <c r="MY755" s="8"/>
      <c r="MZ755" s="8"/>
      <c r="NA755" s="8"/>
      <c r="NB755" s="8"/>
      <c r="NC755" s="8"/>
      <c r="ND755" s="8"/>
      <c r="NE755" s="8"/>
      <c r="NF755" s="8"/>
      <c r="NG755" s="8"/>
      <c r="NH755" s="8"/>
      <c r="NI755" s="8"/>
      <c r="NJ755" s="8"/>
      <c r="NK755" s="8"/>
      <c r="NL755" s="8"/>
      <c r="NM755" s="8"/>
      <c r="NN755" s="8"/>
      <c r="NO755" s="8"/>
      <c r="NP755" s="8"/>
      <c r="NQ755" s="8"/>
      <c r="NR755" s="8"/>
      <c r="NS755" s="8"/>
      <c r="NT755" s="8"/>
      <c r="NU755" s="8"/>
      <c r="NV755" s="8"/>
      <c r="NW755" s="8"/>
      <c r="NX755" s="8"/>
      <c r="NY755" s="8"/>
      <c r="NZ755" s="8"/>
      <c r="OA755" s="8"/>
      <c r="OB755" s="8"/>
      <c r="OC755" s="8"/>
      <c r="OD755" s="8"/>
      <c r="OE755" s="8"/>
      <c r="OF755" s="8"/>
      <c r="OG755" s="8"/>
      <c r="OH755" s="8"/>
      <c r="OI755" s="8"/>
      <c r="OJ755" s="8"/>
      <c r="OK755" s="8"/>
      <c r="OL755" s="8"/>
      <c r="OM755" s="8"/>
      <c r="ON755" s="8"/>
      <c r="OO755" s="8"/>
      <c r="OP755" s="8"/>
      <c r="OQ755" s="8"/>
      <c r="OR755" s="8"/>
      <c r="OS755" s="8"/>
      <c r="OT755" s="8"/>
      <c r="OU755" s="8"/>
      <c r="OV755" s="8"/>
      <c r="OW755" s="8"/>
      <c r="OX755" s="8"/>
      <c r="OY755" s="8"/>
      <c r="OZ755" s="8"/>
      <c r="PA755" s="8"/>
      <c r="PB755" s="8"/>
      <c r="PC755" s="8"/>
      <c r="PD755" s="8"/>
      <c r="PE755" s="8"/>
      <c r="PF755" s="8"/>
      <c r="PG755" s="8"/>
      <c r="PH755" s="8"/>
      <c r="PI755" s="8"/>
      <c r="PJ755" s="8"/>
      <c r="PK755" s="8"/>
      <c r="PL755" s="8"/>
      <c r="PM755" s="8"/>
      <c r="PN755" s="8"/>
      <c r="PO755" s="8"/>
      <c r="PP755" s="8"/>
      <c r="PQ755" s="8"/>
      <c r="PR755" s="8"/>
      <c r="PS755" s="8"/>
      <c r="PT755" s="8"/>
      <c r="PU755" s="8"/>
      <c r="PV755" s="8"/>
      <c r="PW755" s="8"/>
      <c r="PX755" s="8"/>
      <c r="PY755" s="8"/>
      <c r="PZ755" s="8"/>
      <c r="QA755" s="8"/>
      <c r="QB755" s="8"/>
      <c r="QC755" s="8"/>
      <c r="QD755" s="8"/>
      <c r="QE755" s="8"/>
      <c r="QF755" s="8"/>
      <c r="QG755" s="8"/>
      <c r="QH755" s="8"/>
      <c r="QI755" s="8"/>
      <c r="QJ755" s="8"/>
      <c r="QK755" s="8"/>
      <c r="QL755" s="8"/>
      <c r="QM755" s="8"/>
      <c r="QN755" s="8"/>
      <c r="QO755" s="8"/>
      <c r="QP755" s="8"/>
      <c r="QQ755" s="8"/>
      <c r="QR755" s="8"/>
      <c r="QS755" s="8"/>
      <c r="QT755" s="8"/>
      <c r="QU755" s="8"/>
      <c r="QV755" s="8"/>
      <c r="QW755" s="8"/>
      <c r="QX755" s="8"/>
      <c r="QY755" s="8"/>
      <c r="QZ755" s="8"/>
      <c r="RA755" s="8"/>
      <c r="RB755" s="8"/>
      <c r="RC755" s="8"/>
      <c r="RD755" s="8"/>
      <c r="RE755" s="8"/>
      <c r="RF755" s="8"/>
      <c r="RG755" s="8"/>
      <c r="RH755" s="8"/>
      <c r="RI755" s="8"/>
      <c r="RJ755" s="8"/>
      <c r="RK755" s="8"/>
      <c r="RL755" s="8"/>
      <c r="RM755" s="8"/>
      <c r="RN755" s="8"/>
      <c r="RO755" s="8"/>
      <c r="RP755" s="8"/>
      <c r="RQ755" s="8"/>
      <c r="RR755" s="8"/>
      <c r="RS755" s="8"/>
      <c r="RT755" s="8"/>
      <c r="RU755" s="8"/>
    </row>
    <row r="756" spans="7:489" x14ac:dyDescent="0.25"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  <c r="IC756" s="8"/>
      <c r="ID756" s="8"/>
      <c r="IE756" s="8"/>
      <c r="IF756" s="8"/>
      <c r="IG756" s="8"/>
      <c r="IH756" s="8"/>
      <c r="II756" s="8"/>
      <c r="IJ756" s="8"/>
      <c r="IK756" s="8"/>
      <c r="IL756" s="8"/>
      <c r="IM756" s="8"/>
      <c r="IN756" s="8"/>
      <c r="IO756" s="8"/>
      <c r="IP756" s="8"/>
      <c r="IQ756" s="8"/>
      <c r="IR756" s="8"/>
      <c r="IS756" s="8"/>
      <c r="IT756" s="8"/>
      <c r="IU756" s="8"/>
      <c r="IV756" s="8"/>
      <c r="IW756" s="8"/>
      <c r="IX756" s="8"/>
      <c r="IY756" s="8"/>
      <c r="IZ756" s="8"/>
      <c r="JA756" s="8"/>
      <c r="JB756" s="8"/>
      <c r="JC756" s="8"/>
      <c r="JD756" s="8"/>
      <c r="JE756" s="8"/>
      <c r="JF756" s="8"/>
      <c r="JG756" s="8"/>
      <c r="JH756" s="8"/>
      <c r="JI756" s="8"/>
      <c r="JJ756" s="8"/>
      <c r="JK756" s="8"/>
      <c r="JL756" s="8"/>
      <c r="JM756" s="8"/>
      <c r="JN756" s="8"/>
      <c r="JO756" s="8"/>
      <c r="JP756" s="8"/>
      <c r="JQ756" s="8"/>
      <c r="JR756" s="8"/>
      <c r="JS756" s="8"/>
      <c r="JT756" s="8"/>
      <c r="JU756" s="8"/>
      <c r="JV756" s="8"/>
      <c r="JW756" s="8"/>
      <c r="JX756" s="8"/>
      <c r="JY756" s="8"/>
      <c r="JZ756" s="8"/>
      <c r="KA756" s="8"/>
      <c r="KB756" s="8"/>
      <c r="KC756" s="8"/>
      <c r="KD756" s="8"/>
      <c r="KE756" s="8"/>
      <c r="KF756" s="8"/>
      <c r="KG756" s="8"/>
      <c r="KH756" s="8"/>
      <c r="KI756" s="8"/>
      <c r="KJ756" s="8"/>
      <c r="KK756" s="8"/>
      <c r="KL756" s="8"/>
      <c r="KM756" s="8"/>
      <c r="KN756" s="8"/>
      <c r="KO756" s="8"/>
      <c r="KP756" s="8"/>
      <c r="KQ756" s="8"/>
      <c r="KR756" s="8"/>
      <c r="KS756" s="8"/>
      <c r="KT756" s="8"/>
      <c r="KU756" s="8"/>
      <c r="KV756" s="8"/>
      <c r="KW756" s="8"/>
      <c r="KX756" s="8"/>
      <c r="KY756" s="8"/>
      <c r="KZ756" s="8"/>
      <c r="LA756" s="8"/>
      <c r="LB756" s="8"/>
      <c r="LC756" s="8"/>
      <c r="LD756" s="8"/>
      <c r="LE756" s="8"/>
      <c r="LF756" s="8"/>
      <c r="LG756" s="8"/>
      <c r="LH756" s="8"/>
      <c r="LI756" s="8"/>
      <c r="LJ756" s="8"/>
      <c r="LK756" s="8"/>
      <c r="LL756" s="8"/>
      <c r="LM756" s="8"/>
      <c r="LN756" s="8"/>
      <c r="LO756" s="8"/>
      <c r="LP756" s="8"/>
      <c r="LQ756" s="8"/>
      <c r="LR756" s="8"/>
      <c r="LS756" s="8"/>
      <c r="LT756" s="8"/>
      <c r="LU756" s="8"/>
      <c r="LV756" s="8"/>
      <c r="LW756" s="8"/>
      <c r="LX756" s="8"/>
      <c r="LY756" s="8"/>
      <c r="LZ756" s="8"/>
      <c r="MA756" s="8"/>
      <c r="MB756" s="8"/>
      <c r="MC756" s="8"/>
      <c r="MD756" s="8"/>
      <c r="ME756" s="8"/>
      <c r="MF756" s="8"/>
      <c r="MG756" s="8"/>
      <c r="MH756" s="8"/>
      <c r="MI756" s="8"/>
      <c r="MJ756" s="8"/>
      <c r="MK756" s="8"/>
      <c r="ML756" s="8"/>
      <c r="MM756" s="8"/>
      <c r="MN756" s="8"/>
      <c r="MO756" s="8"/>
      <c r="MP756" s="8"/>
      <c r="MQ756" s="8"/>
      <c r="MR756" s="8"/>
      <c r="MS756" s="8"/>
      <c r="MT756" s="8"/>
      <c r="MU756" s="8"/>
      <c r="MV756" s="8"/>
      <c r="MW756" s="8"/>
      <c r="MX756" s="8"/>
      <c r="MY756" s="8"/>
      <c r="MZ756" s="8"/>
      <c r="NA756" s="8"/>
      <c r="NB756" s="8"/>
      <c r="NC756" s="8"/>
      <c r="ND756" s="8"/>
      <c r="NE756" s="8"/>
      <c r="NF756" s="8"/>
      <c r="NG756" s="8"/>
      <c r="NH756" s="8"/>
      <c r="NI756" s="8"/>
      <c r="NJ756" s="8"/>
      <c r="NK756" s="8"/>
      <c r="NL756" s="8"/>
      <c r="NM756" s="8"/>
      <c r="NN756" s="8"/>
      <c r="NO756" s="8"/>
      <c r="NP756" s="8"/>
      <c r="NQ756" s="8"/>
      <c r="NR756" s="8"/>
      <c r="NS756" s="8"/>
      <c r="NT756" s="8"/>
      <c r="NU756" s="8"/>
      <c r="NV756" s="8"/>
      <c r="NW756" s="8"/>
      <c r="NX756" s="8"/>
      <c r="NY756" s="8"/>
      <c r="NZ756" s="8"/>
      <c r="OA756" s="8"/>
      <c r="OB756" s="8"/>
      <c r="OC756" s="8"/>
      <c r="OD756" s="8"/>
      <c r="OE756" s="8"/>
      <c r="OF756" s="8"/>
      <c r="OG756" s="8"/>
      <c r="OH756" s="8"/>
      <c r="OI756" s="8"/>
      <c r="OJ756" s="8"/>
      <c r="OK756" s="8"/>
      <c r="OL756" s="8"/>
      <c r="OM756" s="8"/>
      <c r="ON756" s="8"/>
      <c r="OO756" s="8"/>
      <c r="OP756" s="8"/>
      <c r="OQ756" s="8"/>
      <c r="OR756" s="8"/>
      <c r="OS756" s="8"/>
      <c r="OT756" s="8"/>
      <c r="OU756" s="8"/>
      <c r="OV756" s="8"/>
      <c r="OW756" s="8"/>
      <c r="OX756" s="8"/>
      <c r="OY756" s="8"/>
      <c r="OZ756" s="8"/>
      <c r="PA756" s="8"/>
      <c r="PB756" s="8"/>
      <c r="PC756" s="8"/>
      <c r="PD756" s="8"/>
      <c r="PE756" s="8"/>
      <c r="PF756" s="8"/>
      <c r="PG756" s="8"/>
      <c r="PH756" s="8"/>
      <c r="PI756" s="8"/>
      <c r="PJ756" s="8"/>
      <c r="PK756" s="8"/>
      <c r="PL756" s="8"/>
      <c r="PM756" s="8"/>
      <c r="PN756" s="8"/>
      <c r="PO756" s="8"/>
      <c r="PP756" s="8"/>
      <c r="PQ756" s="8"/>
      <c r="PR756" s="8"/>
      <c r="PS756" s="8"/>
      <c r="PT756" s="8"/>
      <c r="PU756" s="8"/>
      <c r="PV756" s="8"/>
      <c r="PW756" s="8"/>
      <c r="PX756" s="8"/>
      <c r="PY756" s="8"/>
      <c r="PZ756" s="8"/>
      <c r="QA756" s="8"/>
      <c r="QB756" s="8"/>
      <c r="QC756" s="8"/>
      <c r="QD756" s="8"/>
      <c r="QE756" s="8"/>
      <c r="QF756" s="8"/>
      <c r="QG756" s="8"/>
      <c r="QH756" s="8"/>
      <c r="QI756" s="8"/>
      <c r="QJ756" s="8"/>
      <c r="QK756" s="8"/>
      <c r="QL756" s="8"/>
      <c r="QM756" s="8"/>
      <c r="QN756" s="8"/>
      <c r="QO756" s="8"/>
      <c r="QP756" s="8"/>
      <c r="QQ756" s="8"/>
      <c r="QR756" s="8"/>
      <c r="QS756" s="8"/>
      <c r="QT756" s="8"/>
      <c r="QU756" s="8"/>
      <c r="QV756" s="8"/>
      <c r="QW756" s="8"/>
      <c r="QX756" s="8"/>
      <c r="QY756" s="8"/>
      <c r="QZ756" s="8"/>
      <c r="RA756" s="8"/>
      <c r="RB756" s="8"/>
      <c r="RC756" s="8"/>
      <c r="RD756" s="8"/>
      <c r="RE756" s="8"/>
      <c r="RF756" s="8"/>
      <c r="RG756" s="8"/>
      <c r="RH756" s="8"/>
      <c r="RI756" s="8"/>
      <c r="RJ756" s="8"/>
      <c r="RK756" s="8"/>
      <c r="RL756" s="8"/>
      <c r="RM756" s="8"/>
      <c r="RN756" s="8"/>
      <c r="RO756" s="8"/>
      <c r="RP756" s="8"/>
      <c r="RQ756" s="8"/>
      <c r="RR756" s="8"/>
      <c r="RS756" s="8"/>
      <c r="RT756" s="8"/>
      <c r="RU756" s="8"/>
    </row>
    <row r="757" spans="7:489" x14ac:dyDescent="0.25"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  <c r="IC757" s="8"/>
      <c r="ID757" s="8"/>
      <c r="IE757" s="8"/>
      <c r="IF757" s="8"/>
      <c r="IG757" s="8"/>
      <c r="IH757" s="8"/>
      <c r="II757" s="8"/>
      <c r="IJ757" s="8"/>
      <c r="IK757" s="8"/>
      <c r="IL757" s="8"/>
      <c r="IM757" s="8"/>
      <c r="IN757" s="8"/>
      <c r="IO757" s="8"/>
      <c r="IP757" s="8"/>
      <c r="IQ757" s="8"/>
      <c r="IR757" s="8"/>
      <c r="IS757" s="8"/>
      <c r="IT757" s="8"/>
      <c r="IU757" s="8"/>
      <c r="IV757" s="8"/>
      <c r="IW757" s="8"/>
      <c r="IX757" s="8"/>
      <c r="IY757" s="8"/>
      <c r="IZ757" s="8"/>
      <c r="JA757" s="8"/>
      <c r="JB757" s="8"/>
      <c r="JC757" s="8"/>
      <c r="JD757" s="8"/>
      <c r="JE757" s="8"/>
      <c r="JF757" s="8"/>
      <c r="JG757" s="8"/>
      <c r="JH757" s="8"/>
      <c r="JI757" s="8"/>
      <c r="JJ757" s="8"/>
      <c r="JK757" s="8"/>
      <c r="JL757" s="8"/>
      <c r="JM757" s="8"/>
      <c r="JN757" s="8"/>
      <c r="JO757" s="8"/>
      <c r="JP757" s="8"/>
      <c r="JQ757" s="8"/>
      <c r="JR757" s="8"/>
      <c r="JS757" s="8"/>
      <c r="JT757" s="8"/>
      <c r="JU757" s="8"/>
      <c r="JV757" s="8"/>
      <c r="JW757" s="8"/>
      <c r="JX757" s="8"/>
      <c r="JY757" s="8"/>
      <c r="JZ757" s="8"/>
      <c r="KA757" s="8"/>
      <c r="KB757" s="8"/>
      <c r="KC757" s="8"/>
      <c r="KD757" s="8"/>
      <c r="KE757" s="8"/>
      <c r="KF757" s="8"/>
      <c r="KG757" s="8"/>
      <c r="KH757" s="8"/>
      <c r="KI757" s="8"/>
      <c r="KJ757" s="8"/>
      <c r="KK757" s="8"/>
      <c r="KL757" s="8"/>
      <c r="KM757" s="8"/>
      <c r="KN757" s="8"/>
      <c r="KO757" s="8"/>
      <c r="KP757" s="8"/>
      <c r="KQ757" s="8"/>
      <c r="KR757" s="8"/>
      <c r="KS757" s="8"/>
      <c r="KT757" s="8"/>
      <c r="KU757" s="8"/>
      <c r="KV757" s="8"/>
      <c r="KW757" s="8"/>
      <c r="KX757" s="8"/>
      <c r="KY757" s="8"/>
      <c r="KZ757" s="8"/>
      <c r="LA757" s="8"/>
      <c r="LB757" s="8"/>
      <c r="LC757" s="8"/>
      <c r="LD757" s="8"/>
      <c r="LE757" s="8"/>
      <c r="LF757" s="8"/>
      <c r="LG757" s="8"/>
      <c r="LH757" s="8"/>
      <c r="LI757" s="8"/>
      <c r="LJ757" s="8"/>
      <c r="LK757" s="8"/>
      <c r="LL757" s="8"/>
      <c r="LM757" s="8"/>
      <c r="LN757" s="8"/>
      <c r="LO757" s="8"/>
      <c r="LP757" s="8"/>
      <c r="LQ757" s="8"/>
      <c r="LR757" s="8"/>
      <c r="LS757" s="8"/>
      <c r="LT757" s="8"/>
      <c r="LU757" s="8"/>
      <c r="LV757" s="8"/>
      <c r="LW757" s="8"/>
      <c r="LX757" s="8"/>
      <c r="LY757" s="8"/>
      <c r="LZ757" s="8"/>
      <c r="MA757" s="8"/>
      <c r="MB757" s="8"/>
      <c r="MC757" s="8"/>
      <c r="MD757" s="8"/>
      <c r="ME757" s="8"/>
      <c r="MF757" s="8"/>
      <c r="MG757" s="8"/>
      <c r="MH757" s="8"/>
      <c r="MI757" s="8"/>
      <c r="MJ757" s="8"/>
      <c r="MK757" s="8"/>
      <c r="ML757" s="8"/>
      <c r="MM757" s="8"/>
      <c r="MN757" s="8"/>
      <c r="MO757" s="8"/>
      <c r="MP757" s="8"/>
      <c r="MQ757" s="8"/>
      <c r="MR757" s="8"/>
      <c r="MS757" s="8"/>
      <c r="MT757" s="8"/>
      <c r="MU757" s="8"/>
      <c r="MV757" s="8"/>
      <c r="MW757" s="8"/>
      <c r="MX757" s="8"/>
      <c r="MY757" s="8"/>
      <c r="MZ757" s="8"/>
      <c r="NA757" s="8"/>
      <c r="NB757" s="8"/>
      <c r="NC757" s="8"/>
      <c r="ND757" s="8"/>
      <c r="NE757" s="8"/>
      <c r="NF757" s="8"/>
      <c r="NG757" s="8"/>
      <c r="NH757" s="8"/>
      <c r="NI757" s="8"/>
      <c r="NJ757" s="8"/>
      <c r="NK757" s="8"/>
      <c r="NL757" s="8"/>
      <c r="NM757" s="8"/>
      <c r="NN757" s="8"/>
      <c r="NO757" s="8"/>
      <c r="NP757" s="8"/>
      <c r="NQ757" s="8"/>
      <c r="NR757" s="8"/>
      <c r="NS757" s="8"/>
      <c r="NT757" s="8"/>
      <c r="NU757" s="8"/>
      <c r="NV757" s="8"/>
      <c r="NW757" s="8"/>
      <c r="NX757" s="8"/>
      <c r="NY757" s="8"/>
      <c r="NZ757" s="8"/>
      <c r="OA757" s="8"/>
      <c r="OB757" s="8"/>
      <c r="OC757" s="8"/>
      <c r="OD757" s="8"/>
      <c r="OE757" s="8"/>
      <c r="OF757" s="8"/>
      <c r="OG757" s="8"/>
      <c r="OH757" s="8"/>
      <c r="OI757" s="8"/>
      <c r="OJ757" s="8"/>
      <c r="OK757" s="8"/>
      <c r="OL757" s="8"/>
      <c r="OM757" s="8"/>
      <c r="ON757" s="8"/>
      <c r="OO757" s="8"/>
      <c r="OP757" s="8"/>
      <c r="OQ757" s="8"/>
      <c r="OR757" s="8"/>
      <c r="OS757" s="8"/>
      <c r="OT757" s="8"/>
      <c r="OU757" s="8"/>
      <c r="OV757" s="8"/>
      <c r="OW757" s="8"/>
      <c r="OX757" s="8"/>
      <c r="OY757" s="8"/>
      <c r="OZ757" s="8"/>
      <c r="PA757" s="8"/>
      <c r="PB757" s="8"/>
      <c r="PC757" s="8"/>
      <c r="PD757" s="8"/>
      <c r="PE757" s="8"/>
      <c r="PF757" s="8"/>
      <c r="PG757" s="8"/>
      <c r="PH757" s="8"/>
      <c r="PI757" s="8"/>
      <c r="PJ757" s="8"/>
      <c r="PK757" s="8"/>
      <c r="PL757" s="8"/>
      <c r="PM757" s="8"/>
      <c r="PN757" s="8"/>
      <c r="PO757" s="8"/>
      <c r="PP757" s="8"/>
      <c r="PQ757" s="8"/>
      <c r="PR757" s="8"/>
      <c r="PS757" s="8"/>
      <c r="PT757" s="8"/>
      <c r="PU757" s="8"/>
      <c r="PV757" s="8"/>
      <c r="PW757" s="8"/>
      <c r="PX757" s="8"/>
      <c r="PY757" s="8"/>
      <c r="PZ757" s="8"/>
      <c r="QA757" s="8"/>
      <c r="QB757" s="8"/>
      <c r="QC757" s="8"/>
      <c r="QD757" s="8"/>
      <c r="QE757" s="8"/>
      <c r="QF757" s="8"/>
      <c r="QG757" s="8"/>
      <c r="QH757" s="8"/>
      <c r="QI757" s="8"/>
      <c r="QJ757" s="8"/>
      <c r="QK757" s="8"/>
      <c r="QL757" s="8"/>
      <c r="QM757" s="8"/>
      <c r="QN757" s="8"/>
      <c r="QO757" s="8"/>
      <c r="QP757" s="8"/>
      <c r="QQ757" s="8"/>
      <c r="QR757" s="8"/>
      <c r="QS757" s="8"/>
      <c r="QT757" s="8"/>
      <c r="QU757" s="8"/>
      <c r="QV757" s="8"/>
      <c r="QW757" s="8"/>
      <c r="QX757" s="8"/>
      <c r="QY757" s="8"/>
      <c r="QZ757" s="8"/>
      <c r="RA757" s="8"/>
      <c r="RB757" s="8"/>
      <c r="RC757" s="8"/>
      <c r="RD757" s="8"/>
      <c r="RE757" s="8"/>
      <c r="RF757" s="8"/>
      <c r="RG757" s="8"/>
      <c r="RH757" s="8"/>
      <c r="RI757" s="8"/>
      <c r="RJ757" s="8"/>
      <c r="RK757" s="8"/>
      <c r="RL757" s="8"/>
      <c r="RM757" s="8"/>
      <c r="RN757" s="8"/>
      <c r="RO757" s="8"/>
      <c r="RP757" s="8"/>
      <c r="RQ757" s="8"/>
      <c r="RR757" s="8"/>
      <c r="RS757" s="8"/>
      <c r="RT757" s="8"/>
      <c r="RU757" s="8"/>
    </row>
    <row r="758" spans="7:489" x14ac:dyDescent="0.25"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  <c r="IC758" s="8"/>
      <c r="ID758" s="8"/>
      <c r="IE758" s="8"/>
      <c r="IF758" s="8"/>
      <c r="IG758" s="8"/>
      <c r="IH758" s="8"/>
      <c r="II758" s="8"/>
      <c r="IJ758" s="8"/>
      <c r="IK758" s="8"/>
      <c r="IL758" s="8"/>
      <c r="IM758" s="8"/>
      <c r="IN758" s="8"/>
      <c r="IO758" s="8"/>
      <c r="IP758" s="8"/>
      <c r="IQ758" s="8"/>
      <c r="IR758" s="8"/>
      <c r="IS758" s="8"/>
      <c r="IT758" s="8"/>
      <c r="IU758" s="8"/>
      <c r="IV758" s="8"/>
      <c r="IW758" s="8"/>
      <c r="IX758" s="8"/>
      <c r="IY758" s="8"/>
      <c r="IZ758" s="8"/>
      <c r="JA758" s="8"/>
      <c r="JB758" s="8"/>
      <c r="JC758" s="8"/>
      <c r="JD758" s="8"/>
      <c r="JE758" s="8"/>
      <c r="JF758" s="8"/>
      <c r="JG758" s="8"/>
      <c r="JH758" s="8"/>
      <c r="JI758" s="8"/>
      <c r="JJ758" s="8"/>
      <c r="JK758" s="8"/>
      <c r="JL758" s="8"/>
      <c r="JM758" s="8"/>
      <c r="JN758" s="8"/>
      <c r="JO758" s="8"/>
      <c r="JP758" s="8"/>
      <c r="JQ758" s="8"/>
      <c r="JR758" s="8"/>
      <c r="JS758" s="8"/>
      <c r="JT758" s="8"/>
      <c r="JU758" s="8"/>
      <c r="JV758" s="8"/>
      <c r="JW758" s="8"/>
      <c r="JX758" s="8"/>
      <c r="JY758" s="8"/>
      <c r="JZ758" s="8"/>
      <c r="KA758" s="8"/>
      <c r="KB758" s="8"/>
      <c r="KC758" s="8"/>
      <c r="KD758" s="8"/>
      <c r="KE758" s="8"/>
      <c r="KF758" s="8"/>
      <c r="KG758" s="8"/>
      <c r="KH758" s="8"/>
      <c r="KI758" s="8"/>
      <c r="KJ758" s="8"/>
      <c r="KK758" s="8"/>
      <c r="KL758" s="8"/>
      <c r="KM758" s="8"/>
      <c r="KN758" s="8"/>
      <c r="KO758" s="8"/>
      <c r="KP758" s="8"/>
      <c r="KQ758" s="8"/>
      <c r="KR758" s="8"/>
      <c r="KS758" s="8"/>
      <c r="KT758" s="8"/>
      <c r="KU758" s="8"/>
      <c r="KV758" s="8"/>
      <c r="KW758" s="8"/>
      <c r="KX758" s="8"/>
      <c r="KY758" s="8"/>
      <c r="KZ758" s="8"/>
      <c r="LA758" s="8"/>
      <c r="LB758" s="8"/>
      <c r="LC758" s="8"/>
      <c r="LD758" s="8"/>
      <c r="LE758" s="8"/>
      <c r="LF758" s="8"/>
      <c r="LG758" s="8"/>
      <c r="LH758" s="8"/>
      <c r="LI758" s="8"/>
      <c r="LJ758" s="8"/>
      <c r="LK758" s="8"/>
      <c r="LL758" s="8"/>
      <c r="LM758" s="8"/>
      <c r="LN758" s="8"/>
      <c r="LO758" s="8"/>
      <c r="LP758" s="8"/>
      <c r="LQ758" s="8"/>
      <c r="LR758" s="8"/>
      <c r="LS758" s="8"/>
      <c r="LT758" s="8"/>
      <c r="LU758" s="8"/>
      <c r="LV758" s="8"/>
      <c r="LW758" s="8"/>
      <c r="LX758" s="8"/>
      <c r="LY758" s="8"/>
      <c r="LZ758" s="8"/>
      <c r="MA758" s="8"/>
      <c r="MB758" s="8"/>
      <c r="MC758" s="8"/>
      <c r="MD758" s="8"/>
      <c r="ME758" s="8"/>
      <c r="MF758" s="8"/>
      <c r="MG758" s="8"/>
      <c r="MH758" s="8"/>
      <c r="MI758" s="8"/>
      <c r="MJ758" s="8"/>
      <c r="MK758" s="8"/>
      <c r="ML758" s="8"/>
      <c r="MM758" s="8"/>
      <c r="MN758" s="8"/>
      <c r="MO758" s="8"/>
      <c r="MP758" s="8"/>
      <c r="MQ758" s="8"/>
      <c r="MR758" s="8"/>
      <c r="MS758" s="8"/>
      <c r="MT758" s="8"/>
      <c r="MU758" s="8"/>
      <c r="MV758" s="8"/>
      <c r="MW758" s="8"/>
      <c r="MX758" s="8"/>
      <c r="MY758" s="8"/>
      <c r="MZ758" s="8"/>
      <c r="NA758" s="8"/>
      <c r="NB758" s="8"/>
      <c r="NC758" s="8"/>
      <c r="ND758" s="8"/>
      <c r="NE758" s="8"/>
      <c r="NF758" s="8"/>
      <c r="NG758" s="8"/>
      <c r="NH758" s="8"/>
      <c r="NI758" s="8"/>
      <c r="NJ758" s="8"/>
      <c r="NK758" s="8"/>
      <c r="NL758" s="8"/>
      <c r="NM758" s="8"/>
      <c r="NN758" s="8"/>
      <c r="NO758" s="8"/>
      <c r="NP758" s="8"/>
      <c r="NQ758" s="8"/>
      <c r="NR758" s="8"/>
      <c r="NS758" s="8"/>
      <c r="NT758" s="8"/>
      <c r="NU758" s="8"/>
      <c r="NV758" s="8"/>
      <c r="NW758" s="8"/>
      <c r="NX758" s="8"/>
      <c r="NY758" s="8"/>
      <c r="NZ758" s="8"/>
      <c r="OA758" s="8"/>
      <c r="OB758" s="8"/>
      <c r="OC758" s="8"/>
      <c r="OD758" s="8"/>
      <c r="OE758" s="8"/>
      <c r="OF758" s="8"/>
      <c r="OG758" s="8"/>
      <c r="OH758" s="8"/>
      <c r="OI758" s="8"/>
      <c r="OJ758" s="8"/>
      <c r="OK758" s="8"/>
      <c r="OL758" s="8"/>
      <c r="OM758" s="8"/>
      <c r="ON758" s="8"/>
      <c r="OO758" s="8"/>
      <c r="OP758" s="8"/>
      <c r="OQ758" s="8"/>
      <c r="OR758" s="8"/>
      <c r="OS758" s="8"/>
      <c r="OT758" s="8"/>
      <c r="OU758" s="8"/>
      <c r="OV758" s="8"/>
      <c r="OW758" s="8"/>
      <c r="OX758" s="8"/>
      <c r="OY758" s="8"/>
      <c r="OZ758" s="8"/>
      <c r="PA758" s="8"/>
      <c r="PB758" s="8"/>
      <c r="PC758" s="8"/>
      <c r="PD758" s="8"/>
      <c r="PE758" s="8"/>
      <c r="PF758" s="8"/>
      <c r="PG758" s="8"/>
      <c r="PH758" s="8"/>
      <c r="PI758" s="8"/>
      <c r="PJ758" s="8"/>
      <c r="PK758" s="8"/>
      <c r="PL758" s="8"/>
      <c r="PM758" s="8"/>
      <c r="PN758" s="8"/>
      <c r="PO758" s="8"/>
      <c r="PP758" s="8"/>
      <c r="PQ758" s="8"/>
      <c r="PR758" s="8"/>
      <c r="PS758" s="8"/>
      <c r="PT758" s="8"/>
      <c r="PU758" s="8"/>
      <c r="PV758" s="8"/>
      <c r="PW758" s="8"/>
      <c r="PX758" s="8"/>
      <c r="PY758" s="8"/>
      <c r="PZ758" s="8"/>
      <c r="QA758" s="8"/>
      <c r="QB758" s="8"/>
      <c r="QC758" s="8"/>
      <c r="QD758" s="8"/>
      <c r="QE758" s="8"/>
      <c r="QF758" s="8"/>
      <c r="QG758" s="8"/>
      <c r="QH758" s="8"/>
      <c r="QI758" s="8"/>
      <c r="QJ758" s="8"/>
      <c r="QK758" s="8"/>
      <c r="QL758" s="8"/>
      <c r="QM758" s="8"/>
      <c r="QN758" s="8"/>
      <c r="QO758" s="8"/>
      <c r="QP758" s="8"/>
      <c r="QQ758" s="8"/>
      <c r="QR758" s="8"/>
      <c r="QS758" s="8"/>
      <c r="QT758" s="8"/>
      <c r="QU758" s="8"/>
      <c r="QV758" s="8"/>
      <c r="QW758" s="8"/>
      <c r="QX758" s="8"/>
      <c r="QY758" s="8"/>
      <c r="QZ758" s="8"/>
      <c r="RA758" s="8"/>
      <c r="RB758" s="8"/>
      <c r="RC758" s="8"/>
      <c r="RD758" s="8"/>
      <c r="RE758" s="8"/>
      <c r="RF758" s="8"/>
      <c r="RG758" s="8"/>
      <c r="RH758" s="8"/>
      <c r="RI758" s="8"/>
      <c r="RJ758" s="8"/>
      <c r="RK758" s="8"/>
      <c r="RL758" s="8"/>
      <c r="RM758" s="8"/>
      <c r="RN758" s="8"/>
      <c r="RO758" s="8"/>
      <c r="RP758" s="8"/>
      <c r="RQ758" s="8"/>
      <c r="RR758" s="8"/>
      <c r="RS758" s="8"/>
      <c r="RT758" s="8"/>
      <c r="RU758" s="8"/>
    </row>
    <row r="759" spans="7:489" x14ac:dyDescent="0.25"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  <c r="GB759" s="8"/>
      <c r="GC759" s="8"/>
      <c r="GD759" s="8"/>
      <c r="GE759" s="8"/>
      <c r="GF759" s="8"/>
      <c r="GG759" s="8"/>
      <c r="GH759" s="8"/>
      <c r="GI759" s="8"/>
      <c r="GJ759" s="8"/>
      <c r="GK759" s="8"/>
      <c r="GL759" s="8"/>
      <c r="GM759" s="8"/>
      <c r="GN759" s="8"/>
      <c r="GO759" s="8"/>
      <c r="GP759" s="8"/>
      <c r="GQ759" s="8"/>
      <c r="GR759" s="8"/>
      <c r="GS759" s="8"/>
      <c r="GT759" s="8"/>
      <c r="GU759" s="8"/>
      <c r="GV759" s="8"/>
      <c r="GW759" s="8"/>
      <c r="GX759" s="8"/>
      <c r="GY759" s="8"/>
      <c r="GZ759" s="8"/>
      <c r="HA759" s="8"/>
      <c r="HB759" s="8"/>
      <c r="HC759" s="8"/>
      <c r="HD759" s="8"/>
      <c r="HE759" s="8"/>
      <c r="HF759" s="8"/>
      <c r="HG759" s="8"/>
      <c r="HH759" s="8"/>
      <c r="HI759" s="8"/>
      <c r="HJ759" s="8"/>
      <c r="HK759" s="8"/>
      <c r="HL759" s="8"/>
      <c r="HM759" s="8"/>
      <c r="HN759" s="8"/>
      <c r="HO759" s="8"/>
      <c r="HP759" s="8"/>
      <c r="HQ759" s="8"/>
      <c r="HR759" s="8"/>
      <c r="HS759" s="8"/>
      <c r="HT759" s="8"/>
      <c r="HU759" s="8"/>
      <c r="HV759" s="8"/>
      <c r="HW759" s="8"/>
      <c r="HX759" s="8"/>
      <c r="HY759" s="8"/>
      <c r="HZ759" s="8"/>
      <c r="IA759" s="8"/>
      <c r="IB759" s="8"/>
      <c r="IC759" s="8"/>
      <c r="ID759" s="8"/>
      <c r="IE759" s="8"/>
      <c r="IF759" s="8"/>
      <c r="IG759" s="8"/>
      <c r="IH759" s="8"/>
      <c r="II759" s="8"/>
      <c r="IJ759" s="8"/>
      <c r="IK759" s="8"/>
      <c r="IL759" s="8"/>
      <c r="IM759" s="8"/>
      <c r="IN759" s="8"/>
      <c r="IO759" s="8"/>
      <c r="IP759" s="8"/>
      <c r="IQ759" s="8"/>
      <c r="IR759" s="8"/>
      <c r="IS759" s="8"/>
      <c r="IT759" s="8"/>
      <c r="IU759" s="8"/>
      <c r="IV759" s="8"/>
      <c r="IW759" s="8"/>
      <c r="IX759" s="8"/>
      <c r="IY759" s="8"/>
      <c r="IZ759" s="8"/>
      <c r="JA759" s="8"/>
      <c r="JB759" s="8"/>
      <c r="JC759" s="8"/>
      <c r="JD759" s="8"/>
      <c r="JE759" s="8"/>
      <c r="JF759" s="8"/>
      <c r="JG759" s="8"/>
      <c r="JH759" s="8"/>
      <c r="JI759" s="8"/>
      <c r="JJ759" s="8"/>
      <c r="JK759" s="8"/>
      <c r="JL759" s="8"/>
      <c r="JM759" s="8"/>
      <c r="JN759" s="8"/>
      <c r="JO759" s="8"/>
      <c r="JP759" s="8"/>
      <c r="JQ759" s="8"/>
      <c r="JR759" s="8"/>
      <c r="JS759" s="8"/>
      <c r="JT759" s="8"/>
      <c r="JU759" s="8"/>
      <c r="JV759" s="8"/>
      <c r="JW759" s="8"/>
      <c r="JX759" s="8"/>
      <c r="JY759" s="8"/>
      <c r="JZ759" s="8"/>
      <c r="KA759" s="8"/>
      <c r="KB759" s="8"/>
      <c r="KC759" s="8"/>
      <c r="KD759" s="8"/>
      <c r="KE759" s="8"/>
      <c r="KF759" s="8"/>
      <c r="KG759" s="8"/>
      <c r="KH759" s="8"/>
      <c r="KI759" s="8"/>
      <c r="KJ759" s="8"/>
      <c r="KK759" s="8"/>
      <c r="KL759" s="8"/>
      <c r="KM759" s="8"/>
      <c r="KN759" s="8"/>
      <c r="KO759" s="8"/>
      <c r="KP759" s="8"/>
      <c r="KQ759" s="8"/>
      <c r="KR759" s="8"/>
      <c r="KS759" s="8"/>
      <c r="KT759" s="8"/>
      <c r="KU759" s="8"/>
      <c r="KV759" s="8"/>
      <c r="KW759" s="8"/>
      <c r="KX759" s="8"/>
      <c r="KY759" s="8"/>
      <c r="KZ759" s="8"/>
      <c r="LA759" s="8"/>
      <c r="LB759" s="8"/>
      <c r="LC759" s="8"/>
      <c r="LD759" s="8"/>
      <c r="LE759" s="8"/>
      <c r="LF759" s="8"/>
      <c r="LG759" s="8"/>
      <c r="LH759" s="8"/>
      <c r="LI759" s="8"/>
      <c r="LJ759" s="8"/>
      <c r="LK759" s="8"/>
      <c r="LL759" s="8"/>
      <c r="LM759" s="8"/>
      <c r="LN759" s="8"/>
      <c r="LO759" s="8"/>
      <c r="LP759" s="8"/>
      <c r="LQ759" s="8"/>
      <c r="LR759" s="8"/>
      <c r="LS759" s="8"/>
      <c r="LT759" s="8"/>
      <c r="LU759" s="8"/>
      <c r="LV759" s="8"/>
      <c r="LW759" s="8"/>
      <c r="LX759" s="8"/>
      <c r="LY759" s="8"/>
      <c r="LZ759" s="8"/>
      <c r="MA759" s="8"/>
      <c r="MB759" s="8"/>
      <c r="MC759" s="8"/>
      <c r="MD759" s="8"/>
      <c r="ME759" s="8"/>
      <c r="MF759" s="8"/>
      <c r="MG759" s="8"/>
      <c r="MH759" s="8"/>
      <c r="MI759" s="8"/>
      <c r="MJ759" s="8"/>
      <c r="MK759" s="8"/>
      <c r="ML759" s="8"/>
      <c r="MM759" s="8"/>
      <c r="MN759" s="8"/>
      <c r="MO759" s="8"/>
      <c r="MP759" s="8"/>
      <c r="MQ759" s="8"/>
      <c r="MR759" s="8"/>
      <c r="MS759" s="8"/>
      <c r="MT759" s="8"/>
      <c r="MU759" s="8"/>
      <c r="MV759" s="8"/>
      <c r="MW759" s="8"/>
      <c r="MX759" s="8"/>
      <c r="MY759" s="8"/>
      <c r="MZ759" s="8"/>
      <c r="NA759" s="8"/>
      <c r="NB759" s="8"/>
      <c r="NC759" s="8"/>
      <c r="ND759" s="8"/>
      <c r="NE759" s="8"/>
      <c r="NF759" s="8"/>
      <c r="NG759" s="8"/>
      <c r="NH759" s="8"/>
      <c r="NI759" s="8"/>
      <c r="NJ759" s="8"/>
      <c r="NK759" s="8"/>
      <c r="NL759" s="8"/>
      <c r="NM759" s="8"/>
      <c r="NN759" s="8"/>
      <c r="NO759" s="8"/>
      <c r="NP759" s="8"/>
      <c r="NQ759" s="8"/>
      <c r="NR759" s="8"/>
      <c r="NS759" s="8"/>
      <c r="NT759" s="8"/>
      <c r="NU759" s="8"/>
      <c r="NV759" s="8"/>
      <c r="NW759" s="8"/>
      <c r="NX759" s="8"/>
      <c r="NY759" s="8"/>
      <c r="NZ759" s="8"/>
      <c r="OA759" s="8"/>
      <c r="OB759" s="8"/>
      <c r="OC759" s="8"/>
      <c r="OD759" s="8"/>
      <c r="OE759" s="8"/>
      <c r="OF759" s="8"/>
      <c r="OG759" s="8"/>
      <c r="OH759" s="8"/>
      <c r="OI759" s="8"/>
      <c r="OJ759" s="8"/>
      <c r="OK759" s="8"/>
      <c r="OL759" s="8"/>
      <c r="OM759" s="8"/>
      <c r="ON759" s="8"/>
      <c r="OO759" s="8"/>
      <c r="OP759" s="8"/>
      <c r="OQ759" s="8"/>
      <c r="OR759" s="8"/>
      <c r="OS759" s="8"/>
      <c r="OT759" s="8"/>
      <c r="OU759" s="8"/>
      <c r="OV759" s="8"/>
      <c r="OW759" s="8"/>
      <c r="OX759" s="8"/>
      <c r="OY759" s="8"/>
      <c r="OZ759" s="8"/>
      <c r="PA759" s="8"/>
      <c r="PB759" s="8"/>
      <c r="PC759" s="8"/>
      <c r="PD759" s="8"/>
      <c r="PE759" s="8"/>
      <c r="PF759" s="8"/>
      <c r="PG759" s="8"/>
      <c r="PH759" s="8"/>
      <c r="PI759" s="8"/>
      <c r="PJ759" s="8"/>
      <c r="PK759" s="8"/>
      <c r="PL759" s="8"/>
      <c r="PM759" s="8"/>
      <c r="PN759" s="8"/>
      <c r="PO759" s="8"/>
      <c r="PP759" s="8"/>
      <c r="PQ759" s="8"/>
      <c r="PR759" s="8"/>
      <c r="PS759" s="8"/>
      <c r="PT759" s="8"/>
      <c r="PU759" s="8"/>
      <c r="PV759" s="8"/>
      <c r="PW759" s="8"/>
      <c r="PX759" s="8"/>
      <c r="PY759" s="8"/>
      <c r="PZ759" s="8"/>
      <c r="QA759" s="8"/>
      <c r="QB759" s="8"/>
      <c r="QC759" s="8"/>
      <c r="QD759" s="8"/>
      <c r="QE759" s="8"/>
      <c r="QF759" s="8"/>
      <c r="QG759" s="8"/>
      <c r="QH759" s="8"/>
      <c r="QI759" s="8"/>
      <c r="QJ759" s="8"/>
      <c r="QK759" s="8"/>
      <c r="QL759" s="8"/>
      <c r="QM759" s="8"/>
      <c r="QN759" s="8"/>
      <c r="QO759" s="8"/>
      <c r="QP759" s="8"/>
      <c r="QQ759" s="8"/>
      <c r="QR759" s="8"/>
      <c r="QS759" s="8"/>
      <c r="QT759" s="8"/>
      <c r="QU759" s="8"/>
      <c r="QV759" s="8"/>
      <c r="QW759" s="8"/>
      <c r="QX759" s="8"/>
      <c r="QY759" s="8"/>
      <c r="QZ759" s="8"/>
      <c r="RA759" s="8"/>
      <c r="RB759" s="8"/>
      <c r="RC759" s="8"/>
      <c r="RD759" s="8"/>
      <c r="RE759" s="8"/>
      <c r="RF759" s="8"/>
      <c r="RG759" s="8"/>
      <c r="RH759" s="8"/>
      <c r="RI759" s="8"/>
      <c r="RJ759" s="8"/>
      <c r="RK759" s="8"/>
      <c r="RL759" s="8"/>
      <c r="RM759" s="8"/>
      <c r="RN759" s="8"/>
      <c r="RO759" s="8"/>
      <c r="RP759" s="8"/>
      <c r="RQ759" s="8"/>
      <c r="RR759" s="8"/>
      <c r="RS759" s="8"/>
      <c r="RT759" s="8"/>
      <c r="RU759" s="8"/>
    </row>
    <row r="760" spans="7:489" x14ac:dyDescent="0.25"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  <c r="IC760" s="8"/>
      <c r="ID760" s="8"/>
      <c r="IE760" s="8"/>
      <c r="IF760" s="8"/>
      <c r="IG760" s="8"/>
      <c r="IH760" s="8"/>
      <c r="II760" s="8"/>
      <c r="IJ760" s="8"/>
      <c r="IK760" s="8"/>
      <c r="IL760" s="8"/>
      <c r="IM760" s="8"/>
      <c r="IN760" s="8"/>
      <c r="IO760" s="8"/>
      <c r="IP760" s="8"/>
      <c r="IQ760" s="8"/>
      <c r="IR760" s="8"/>
      <c r="IS760" s="8"/>
      <c r="IT760" s="8"/>
      <c r="IU760" s="8"/>
      <c r="IV760" s="8"/>
      <c r="IW760" s="8"/>
      <c r="IX760" s="8"/>
      <c r="IY760" s="8"/>
      <c r="IZ760" s="8"/>
      <c r="JA760" s="8"/>
      <c r="JB760" s="8"/>
      <c r="JC760" s="8"/>
      <c r="JD760" s="8"/>
      <c r="JE760" s="8"/>
      <c r="JF760" s="8"/>
      <c r="JG760" s="8"/>
      <c r="JH760" s="8"/>
      <c r="JI760" s="8"/>
      <c r="JJ760" s="8"/>
      <c r="JK760" s="8"/>
      <c r="JL760" s="8"/>
      <c r="JM760" s="8"/>
      <c r="JN760" s="8"/>
      <c r="JO760" s="8"/>
      <c r="JP760" s="8"/>
      <c r="JQ760" s="8"/>
      <c r="JR760" s="8"/>
      <c r="JS760" s="8"/>
      <c r="JT760" s="8"/>
      <c r="JU760" s="8"/>
      <c r="JV760" s="8"/>
      <c r="JW760" s="8"/>
      <c r="JX760" s="8"/>
      <c r="JY760" s="8"/>
      <c r="JZ760" s="8"/>
      <c r="KA760" s="8"/>
      <c r="KB760" s="8"/>
      <c r="KC760" s="8"/>
      <c r="KD760" s="8"/>
      <c r="KE760" s="8"/>
      <c r="KF760" s="8"/>
      <c r="KG760" s="8"/>
      <c r="KH760" s="8"/>
      <c r="KI760" s="8"/>
      <c r="KJ760" s="8"/>
      <c r="KK760" s="8"/>
      <c r="KL760" s="8"/>
      <c r="KM760" s="8"/>
      <c r="KN760" s="8"/>
      <c r="KO760" s="8"/>
      <c r="KP760" s="8"/>
      <c r="KQ760" s="8"/>
      <c r="KR760" s="8"/>
      <c r="KS760" s="8"/>
      <c r="KT760" s="8"/>
      <c r="KU760" s="8"/>
      <c r="KV760" s="8"/>
      <c r="KW760" s="8"/>
      <c r="KX760" s="8"/>
      <c r="KY760" s="8"/>
      <c r="KZ760" s="8"/>
      <c r="LA760" s="8"/>
      <c r="LB760" s="8"/>
      <c r="LC760" s="8"/>
      <c r="LD760" s="8"/>
      <c r="LE760" s="8"/>
      <c r="LF760" s="8"/>
      <c r="LG760" s="8"/>
      <c r="LH760" s="8"/>
      <c r="LI760" s="8"/>
      <c r="LJ760" s="8"/>
      <c r="LK760" s="8"/>
      <c r="LL760" s="8"/>
      <c r="LM760" s="8"/>
      <c r="LN760" s="8"/>
      <c r="LO760" s="8"/>
      <c r="LP760" s="8"/>
      <c r="LQ760" s="8"/>
      <c r="LR760" s="8"/>
      <c r="LS760" s="8"/>
      <c r="LT760" s="8"/>
      <c r="LU760" s="8"/>
      <c r="LV760" s="8"/>
      <c r="LW760" s="8"/>
      <c r="LX760" s="8"/>
      <c r="LY760" s="8"/>
      <c r="LZ760" s="8"/>
      <c r="MA760" s="8"/>
      <c r="MB760" s="8"/>
      <c r="MC760" s="8"/>
      <c r="MD760" s="8"/>
      <c r="ME760" s="8"/>
      <c r="MF760" s="8"/>
      <c r="MG760" s="8"/>
      <c r="MH760" s="8"/>
      <c r="MI760" s="8"/>
      <c r="MJ760" s="8"/>
      <c r="MK760" s="8"/>
      <c r="ML760" s="8"/>
      <c r="MM760" s="8"/>
      <c r="MN760" s="8"/>
      <c r="MO760" s="8"/>
      <c r="MP760" s="8"/>
      <c r="MQ760" s="8"/>
      <c r="MR760" s="8"/>
      <c r="MS760" s="8"/>
      <c r="MT760" s="8"/>
      <c r="MU760" s="8"/>
      <c r="MV760" s="8"/>
      <c r="MW760" s="8"/>
      <c r="MX760" s="8"/>
      <c r="MY760" s="8"/>
      <c r="MZ760" s="8"/>
      <c r="NA760" s="8"/>
      <c r="NB760" s="8"/>
      <c r="NC760" s="8"/>
      <c r="ND760" s="8"/>
      <c r="NE760" s="8"/>
      <c r="NF760" s="8"/>
      <c r="NG760" s="8"/>
      <c r="NH760" s="8"/>
      <c r="NI760" s="8"/>
      <c r="NJ760" s="8"/>
      <c r="NK760" s="8"/>
      <c r="NL760" s="8"/>
      <c r="NM760" s="8"/>
      <c r="NN760" s="8"/>
      <c r="NO760" s="8"/>
      <c r="NP760" s="8"/>
      <c r="NQ760" s="8"/>
      <c r="NR760" s="8"/>
      <c r="NS760" s="8"/>
      <c r="NT760" s="8"/>
      <c r="NU760" s="8"/>
      <c r="NV760" s="8"/>
      <c r="NW760" s="8"/>
      <c r="NX760" s="8"/>
      <c r="NY760" s="8"/>
      <c r="NZ760" s="8"/>
      <c r="OA760" s="8"/>
      <c r="OB760" s="8"/>
      <c r="OC760" s="8"/>
      <c r="OD760" s="8"/>
      <c r="OE760" s="8"/>
      <c r="OF760" s="8"/>
      <c r="OG760" s="8"/>
      <c r="OH760" s="8"/>
      <c r="OI760" s="8"/>
      <c r="OJ760" s="8"/>
      <c r="OK760" s="8"/>
      <c r="OL760" s="8"/>
      <c r="OM760" s="8"/>
      <c r="ON760" s="8"/>
      <c r="OO760" s="8"/>
      <c r="OP760" s="8"/>
      <c r="OQ760" s="8"/>
      <c r="OR760" s="8"/>
      <c r="OS760" s="8"/>
      <c r="OT760" s="8"/>
      <c r="OU760" s="8"/>
      <c r="OV760" s="8"/>
      <c r="OW760" s="8"/>
      <c r="OX760" s="8"/>
      <c r="OY760" s="8"/>
      <c r="OZ760" s="8"/>
      <c r="PA760" s="8"/>
      <c r="PB760" s="8"/>
      <c r="PC760" s="8"/>
      <c r="PD760" s="8"/>
      <c r="PE760" s="8"/>
      <c r="PF760" s="8"/>
      <c r="PG760" s="8"/>
      <c r="PH760" s="8"/>
      <c r="PI760" s="8"/>
      <c r="PJ760" s="8"/>
      <c r="PK760" s="8"/>
      <c r="PL760" s="8"/>
      <c r="PM760" s="8"/>
      <c r="PN760" s="8"/>
      <c r="PO760" s="8"/>
      <c r="PP760" s="8"/>
      <c r="PQ760" s="8"/>
      <c r="PR760" s="8"/>
      <c r="PS760" s="8"/>
      <c r="PT760" s="8"/>
      <c r="PU760" s="8"/>
      <c r="PV760" s="8"/>
      <c r="PW760" s="8"/>
      <c r="PX760" s="8"/>
      <c r="PY760" s="8"/>
      <c r="PZ760" s="8"/>
      <c r="QA760" s="8"/>
      <c r="QB760" s="8"/>
      <c r="QC760" s="8"/>
      <c r="QD760" s="8"/>
      <c r="QE760" s="8"/>
      <c r="QF760" s="8"/>
      <c r="QG760" s="8"/>
      <c r="QH760" s="8"/>
      <c r="QI760" s="8"/>
      <c r="QJ760" s="8"/>
      <c r="QK760" s="8"/>
      <c r="QL760" s="8"/>
      <c r="QM760" s="8"/>
      <c r="QN760" s="8"/>
      <c r="QO760" s="8"/>
      <c r="QP760" s="8"/>
      <c r="QQ760" s="8"/>
      <c r="QR760" s="8"/>
      <c r="QS760" s="8"/>
      <c r="QT760" s="8"/>
      <c r="QU760" s="8"/>
      <c r="QV760" s="8"/>
      <c r="QW760" s="8"/>
      <c r="QX760" s="8"/>
      <c r="QY760" s="8"/>
      <c r="QZ760" s="8"/>
      <c r="RA760" s="8"/>
      <c r="RB760" s="8"/>
      <c r="RC760" s="8"/>
      <c r="RD760" s="8"/>
      <c r="RE760" s="8"/>
      <c r="RF760" s="8"/>
      <c r="RG760" s="8"/>
      <c r="RH760" s="8"/>
      <c r="RI760" s="8"/>
      <c r="RJ760" s="8"/>
      <c r="RK760" s="8"/>
      <c r="RL760" s="8"/>
      <c r="RM760" s="8"/>
      <c r="RN760" s="8"/>
      <c r="RO760" s="8"/>
      <c r="RP760" s="8"/>
      <c r="RQ760" s="8"/>
      <c r="RR760" s="8"/>
      <c r="RS760" s="8"/>
      <c r="RT760" s="8"/>
      <c r="RU760" s="8"/>
    </row>
    <row r="761" spans="7:489" x14ac:dyDescent="0.25"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  <c r="IC761" s="8"/>
      <c r="ID761" s="8"/>
      <c r="IE761" s="8"/>
      <c r="IF761" s="8"/>
      <c r="IG761" s="8"/>
      <c r="IH761" s="8"/>
      <c r="II761" s="8"/>
      <c r="IJ761" s="8"/>
      <c r="IK761" s="8"/>
      <c r="IL761" s="8"/>
      <c r="IM761" s="8"/>
      <c r="IN761" s="8"/>
      <c r="IO761" s="8"/>
      <c r="IP761" s="8"/>
      <c r="IQ761" s="8"/>
      <c r="IR761" s="8"/>
      <c r="IS761" s="8"/>
      <c r="IT761" s="8"/>
      <c r="IU761" s="8"/>
      <c r="IV761" s="8"/>
      <c r="IW761" s="8"/>
      <c r="IX761" s="8"/>
      <c r="IY761" s="8"/>
      <c r="IZ761" s="8"/>
      <c r="JA761" s="8"/>
      <c r="JB761" s="8"/>
      <c r="JC761" s="8"/>
      <c r="JD761" s="8"/>
      <c r="JE761" s="8"/>
      <c r="JF761" s="8"/>
      <c r="JG761" s="8"/>
      <c r="JH761" s="8"/>
      <c r="JI761" s="8"/>
      <c r="JJ761" s="8"/>
      <c r="JK761" s="8"/>
      <c r="JL761" s="8"/>
      <c r="JM761" s="8"/>
      <c r="JN761" s="8"/>
      <c r="JO761" s="8"/>
      <c r="JP761" s="8"/>
      <c r="JQ761" s="8"/>
      <c r="JR761" s="8"/>
      <c r="JS761" s="8"/>
      <c r="JT761" s="8"/>
      <c r="JU761" s="8"/>
      <c r="JV761" s="8"/>
      <c r="JW761" s="8"/>
      <c r="JX761" s="8"/>
      <c r="JY761" s="8"/>
      <c r="JZ761" s="8"/>
      <c r="KA761" s="8"/>
      <c r="KB761" s="8"/>
      <c r="KC761" s="8"/>
      <c r="KD761" s="8"/>
      <c r="KE761" s="8"/>
      <c r="KF761" s="8"/>
      <c r="KG761" s="8"/>
      <c r="KH761" s="8"/>
      <c r="KI761" s="8"/>
      <c r="KJ761" s="8"/>
      <c r="KK761" s="8"/>
      <c r="KL761" s="8"/>
      <c r="KM761" s="8"/>
      <c r="KN761" s="8"/>
      <c r="KO761" s="8"/>
      <c r="KP761" s="8"/>
      <c r="KQ761" s="8"/>
      <c r="KR761" s="8"/>
      <c r="KS761" s="8"/>
      <c r="KT761" s="8"/>
      <c r="KU761" s="8"/>
      <c r="KV761" s="8"/>
      <c r="KW761" s="8"/>
      <c r="KX761" s="8"/>
      <c r="KY761" s="8"/>
      <c r="KZ761" s="8"/>
      <c r="LA761" s="8"/>
      <c r="LB761" s="8"/>
      <c r="LC761" s="8"/>
      <c r="LD761" s="8"/>
      <c r="LE761" s="8"/>
      <c r="LF761" s="8"/>
      <c r="LG761" s="8"/>
      <c r="LH761" s="8"/>
      <c r="LI761" s="8"/>
      <c r="LJ761" s="8"/>
      <c r="LK761" s="8"/>
      <c r="LL761" s="8"/>
      <c r="LM761" s="8"/>
      <c r="LN761" s="8"/>
      <c r="LO761" s="8"/>
      <c r="LP761" s="8"/>
      <c r="LQ761" s="8"/>
      <c r="LR761" s="8"/>
      <c r="LS761" s="8"/>
      <c r="LT761" s="8"/>
      <c r="LU761" s="8"/>
      <c r="LV761" s="8"/>
      <c r="LW761" s="8"/>
      <c r="LX761" s="8"/>
      <c r="LY761" s="8"/>
      <c r="LZ761" s="8"/>
      <c r="MA761" s="8"/>
      <c r="MB761" s="8"/>
      <c r="MC761" s="8"/>
      <c r="MD761" s="8"/>
      <c r="ME761" s="8"/>
      <c r="MF761" s="8"/>
      <c r="MG761" s="8"/>
      <c r="MH761" s="8"/>
      <c r="MI761" s="8"/>
      <c r="MJ761" s="8"/>
      <c r="MK761" s="8"/>
      <c r="ML761" s="8"/>
      <c r="MM761" s="8"/>
      <c r="MN761" s="8"/>
      <c r="MO761" s="8"/>
      <c r="MP761" s="8"/>
      <c r="MQ761" s="8"/>
      <c r="MR761" s="8"/>
      <c r="MS761" s="8"/>
      <c r="MT761" s="8"/>
      <c r="MU761" s="8"/>
      <c r="MV761" s="8"/>
      <c r="MW761" s="8"/>
      <c r="MX761" s="8"/>
      <c r="MY761" s="8"/>
      <c r="MZ761" s="8"/>
      <c r="NA761" s="8"/>
      <c r="NB761" s="8"/>
      <c r="NC761" s="8"/>
      <c r="ND761" s="8"/>
      <c r="NE761" s="8"/>
      <c r="NF761" s="8"/>
      <c r="NG761" s="8"/>
      <c r="NH761" s="8"/>
      <c r="NI761" s="8"/>
      <c r="NJ761" s="8"/>
      <c r="NK761" s="8"/>
      <c r="NL761" s="8"/>
      <c r="NM761" s="8"/>
      <c r="NN761" s="8"/>
      <c r="NO761" s="8"/>
      <c r="NP761" s="8"/>
      <c r="NQ761" s="8"/>
      <c r="NR761" s="8"/>
      <c r="NS761" s="8"/>
      <c r="NT761" s="8"/>
      <c r="NU761" s="8"/>
      <c r="NV761" s="8"/>
      <c r="NW761" s="8"/>
      <c r="NX761" s="8"/>
      <c r="NY761" s="8"/>
      <c r="NZ761" s="8"/>
      <c r="OA761" s="8"/>
      <c r="OB761" s="8"/>
      <c r="OC761" s="8"/>
      <c r="OD761" s="8"/>
      <c r="OE761" s="8"/>
      <c r="OF761" s="8"/>
      <c r="OG761" s="8"/>
      <c r="OH761" s="8"/>
      <c r="OI761" s="8"/>
      <c r="OJ761" s="8"/>
      <c r="OK761" s="8"/>
      <c r="OL761" s="8"/>
      <c r="OM761" s="8"/>
      <c r="ON761" s="8"/>
      <c r="OO761" s="8"/>
      <c r="OP761" s="8"/>
      <c r="OQ761" s="8"/>
      <c r="OR761" s="8"/>
      <c r="OS761" s="8"/>
      <c r="OT761" s="8"/>
      <c r="OU761" s="8"/>
      <c r="OV761" s="8"/>
      <c r="OW761" s="8"/>
      <c r="OX761" s="8"/>
      <c r="OY761" s="8"/>
      <c r="OZ761" s="8"/>
      <c r="PA761" s="8"/>
      <c r="PB761" s="8"/>
      <c r="PC761" s="8"/>
      <c r="PD761" s="8"/>
      <c r="PE761" s="8"/>
      <c r="PF761" s="8"/>
      <c r="PG761" s="8"/>
      <c r="PH761" s="8"/>
      <c r="PI761" s="8"/>
      <c r="PJ761" s="8"/>
      <c r="PK761" s="8"/>
      <c r="PL761" s="8"/>
      <c r="PM761" s="8"/>
      <c r="PN761" s="8"/>
      <c r="PO761" s="8"/>
      <c r="PP761" s="8"/>
      <c r="PQ761" s="8"/>
      <c r="PR761" s="8"/>
      <c r="PS761" s="8"/>
      <c r="PT761" s="8"/>
      <c r="PU761" s="8"/>
      <c r="PV761" s="8"/>
      <c r="PW761" s="8"/>
      <c r="PX761" s="8"/>
      <c r="PY761" s="8"/>
      <c r="PZ761" s="8"/>
      <c r="QA761" s="8"/>
      <c r="QB761" s="8"/>
      <c r="QC761" s="8"/>
      <c r="QD761" s="8"/>
      <c r="QE761" s="8"/>
      <c r="QF761" s="8"/>
      <c r="QG761" s="8"/>
      <c r="QH761" s="8"/>
      <c r="QI761" s="8"/>
      <c r="QJ761" s="8"/>
      <c r="QK761" s="8"/>
      <c r="QL761" s="8"/>
      <c r="QM761" s="8"/>
      <c r="QN761" s="8"/>
      <c r="QO761" s="8"/>
      <c r="QP761" s="8"/>
      <c r="QQ761" s="8"/>
      <c r="QR761" s="8"/>
      <c r="QS761" s="8"/>
      <c r="QT761" s="8"/>
      <c r="QU761" s="8"/>
      <c r="QV761" s="8"/>
      <c r="QW761" s="8"/>
      <c r="QX761" s="8"/>
      <c r="QY761" s="8"/>
      <c r="QZ761" s="8"/>
      <c r="RA761" s="8"/>
      <c r="RB761" s="8"/>
      <c r="RC761" s="8"/>
      <c r="RD761" s="8"/>
      <c r="RE761" s="8"/>
      <c r="RF761" s="8"/>
      <c r="RG761" s="8"/>
      <c r="RH761" s="8"/>
      <c r="RI761" s="8"/>
      <c r="RJ761" s="8"/>
      <c r="RK761" s="8"/>
      <c r="RL761" s="8"/>
      <c r="RM761" s="8"/>
      <c r="RN761" s="8"/>
      <c r="RO761" s="8"/>
      <c r="RP761" s="8"/>
      <c r="RQ761" s="8"/>
      <c r="RR761" s="8"/>
      <c r="RS761" s="8"/>
      <c r="RT761" s="8"/>
      <c r="RU761" s="8"/>
    </row>
    <row r="762" spans="7:489" x14ac:dyDescent="0.25"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  <c r="IC762" s="8"/>
      <c r="ID762" s="8"/>
      <c r="IE762" s="8"/>
      <c r="IF762" s="8"/>
      <c r="IG762" s="8"/>
      <c r="IH762" s="8"/>
      <c r="II762" s="8"/>
      <c r="IJ762" s="8"/>
      <c r="IK762" s="8"/>
      <c r="IL762" s="8"/>
      <c r="IM762" s="8"/>
      <c r="IN762" s="8"/>
      <c r="IO762" s="8"/>
      <c r="IP762" s="8"/>
      <c r="IQ762" s="8"/>
      <c r="IR762" s="8"/>
      <c r="IS762" s="8"/>
      <c r="IT762" s="8"/>
      <c r="IU762" s="8"/>
      <c r="IV762" s="8"/>
      <c r="IW762" s="8"/>
      <c r="IX762" s="8"/>
      <c r="IY762" s="8"/>
      <c r="IZ762" s="8"/>
      <c r="JA762" s="8"/>
      <c r="JB762" s="8"/>
      <c r="JC762" s="8"/>
      <c r="JD762" s="8"/>
      <c r="JE762" s="8"/>
      <c r="JF762" s="8"/>
      <c r="JG762" s="8"/>
      <c r="JH762" s="8"/>
      <c r="JI762" s="8"/>
      <c r="JJ762" s="8"/>
      <c r="JK762" s="8"/>
      <c r="JL762" s="8"/>
      <c r="JM762" s="8"/>
      <c r="JN762" s="8"/>
      <c r="JO762" s="8"/>
      <c r="JP762" s="8"/>
      <c r="JQ762" s="8"/>
      <c r="JR762" s="8"/>
      <c r="JS762" s="8"/>
      <c r="JT762" s="8"/>
      <c r="JU762" s="8"/>
      <c r="JV762" s="8"/>
      <c r="JW762" s="8"/>
      <c r="JX762" s="8"/>
      <c r="JY762" s="8"/>
      <c r="JZ762" s="8"/>
      <c r="KA762" s="8"/>
      <c r="KB762" s="8"/>
      <c r="KC762" s="8"/>
      <c r="KD762" s="8"/>
      <c r="KE762" s="8"/>
      <c r="KF762" s="8"/>
      <c r="KG762" s="8"/>
      <c r="KH762" s="8"/>
      <c r="KI762" s="8"/>
      <c r="KJ762" s="8"/>
      <c r="KK762" s="8"/>
      <c r="KL762" s="8"/>
      <c r="KM762" s="8"/>
      <c r="KN762" s="8"/>
      <c r="KO762" s="8"/>
      <c r="KP762" s="8"/>
      <c r="KQ762" s="8"/>
      <c r="KR762" s="8"/>
      <c r="KS762" s="8"/>
      <c r="KT762" s="8"/>
      <c r="KU762" s="8"/>
      <c r="KV762" s="8"/>
      <c r="KW762" s="8"/>
      <c r="KX762" s="8"/>
      <c r="KY762" s="8"/>
      <c r="KZ762" s="8"/>
      <c r="LA762" s="8"/>
      <c r="LB762" s="8"/>
      <c r="LC762" s="8"/>
      <c r="LD762" s="8"/>
      <c r="LE762" s="8"/>
      <c r="LF762" s="8"/>
      <c r="LG762" s="8"/>
      <c r="LH762" s="8"/>
      <c r="LI762" s="8"/>
      <c r="LJ762" s="8"/>
      <c r="LK762" s="8"/>
      <c r="LL762" s="8"/>
      <c r="LM762" s="8"/>
      <c r="LN762" s="8"/>
      <c r="LO762" s="8"/>
      <c r="LP762" s="8"/>
      <c r="LQ762" s="8"/>
      <c r="LR762" s="8"/>
      <c r="LS762" s="8"/>
      <c r="LT762" s="8"/>
      <c r="LU762" s="8"/>
      <c r="LV762" s="8"/>
      <c r="LW762" s="8"/>
      <c r="LX762" s="8"/>
      <c r="LY762" s="8"/>
      <c r="LZ762" s="8"/>
      <c r="MA762" s="8"/>
      <c r="MB762" s="8"/>
      <c r="MC762" s="8"/>
      <c r="MD762" s="8"/>
      <c r="ME762" s="8"/>
      <c r="MF762" s="8"/>
      <c r="MG762" s="8"/>
      <c r="MH762" s="8"/>
      <c r="MI762" s="8"/>
      <c r="MJ762" s="8"/>
      <c r="MK762" s="8"/>
      <c r="ML762" s="8"/>
      <c r="MM762" s="8"/>
      <c r="MN762" s="8"/>
      <c r="MO762" s="8"/>
      <c r="MP762" s="8"/>
      <c r="MQ762" s="8"/>
      <c r="MR762" s="8"/>
      <c r="MS762" s="8"/>
      <c r="MT762" s="8"/>
      <c r="MU762" s="8"/>
      <c r="MV762" s="8"/>
      <c r="MW762" s="8"/>
      <c r="MX762" s="8"/>
      <c r="MY762" s="8"/>
      <c r="MZ762" s="8"/>
      <c r="NA762" s="8"/>
      <c r="NB762" s="8"/>
      <c r="NC762" s="8"/>
      <c r="ND762" s="8"/>
      <c r="NE762" s="8"/>
      <c r="NF762" s="8"/>
      <c r="NG762" s="8"/>
      <c r="NH762" s="8"/>
      <c r="NI762" s="8"/>
      <c r="NJ762" s="8"/>
      <c r="NK762" s="8"/>
      <c r="NL762" s="8"/>
      <c r="NM762" s="8"/>
      <c r="NN762" s="8"/>
      <c r="NO762" s="8"/>
      <c r="NP762" s="8"/>
      <c r="NQ762" s="8"/>
      <c r="NR762" s="8"/>
      <c r="NS762" s="8"/>
      <c r="NT762" s="8"/>
      <c r="NU762" s="8"/>
      <c r="NV762" s="8"/>
      <c r="NW762" s="8"/>
      <c r="NX762" s="8"/>
      <c r="NY762" s="8"/>
      <c r="NZ762" s="8"/>
      <c r="OA762" s="8"/>
      <c r="OB762" s="8"/>
      <c r="OC762" s="8"/>
      <c r="OD762" s="8"/>
      <c r="OE762" s="8"/>
      <c r="OF762" s="8"/>
      <c r="OG762" s="8"/>
      <c r="OH762" s="8"/>
      <c r="OI762" s="8"/>
      <c r="OJ762" s="8"/>
      <c r="OK762" s="8"/>
      <c r="OL762" s="8"/>
      <c r="OM762" s="8"/>
      <c r="ON762" s="8"/>
      <c r="OO762" s="8"/>
      <c r="OP762" s="8"/>
      <c r="OQ762" s="8"/>
      <c r="OR762" s="8"/>
      <c r="OS762" s="8"/>
      <c r="OT762" s="8"/>
      <c r="OU762" s="8"/>
      <c r="OV762" s="8"/>
      <c r="OW762" s="8"/>
      <c r="OX762" s="8"/>
      <c r="OY762" s="8"/>
      <c r="OZ762" s="8"/>
      <c r="PA762" s="8"/>
      <c r="PB762" s="8"/>
      <c r="PC762" s="8"/>
      <c r="PD762" s="8"/>
      <c r="PE762" s="8"/>
      <c r="PF762" s="8"/>
      <c r="PG762" s="8"/>
      <c r="PH762" s="8"/>
      <c r="PI762" s="8"/>
      <c r="PJ762" s="8"/>
      <c r="PK762" s="8"/>
      <c r="PL762" s="8"/>
      <c r="PM762" s="8"/>
      <c r="PN762" s="8"/>
      <c r="PO762" s="8"/>
      <c r="PP762" s="8"/>
      <c r="PQ762" s="8"/>
      <c r="PR762" s="8"/>
      <c r="PS762" s="8"/>
      <c r="PT762" s="8"/>
      <c r="PU762" s="8"/>
      <c r="PV762" s="8"/>
      <c r="PW762" s="8"/>
      <c r="PX762" s="8"/>
      <c r="PY762" s="8"/>
      <c r="PZ762" s="8"/>
      <c r="QA762" s="8"/>
      <c r="QB762" s="8"/>
      <c r="QC762" s="8"/>
      <c r="QD762" s="8"/>
      <c r="QE762" s="8"/>
      <c r="QF762" s="8"/>
      <c r="QG762" s="8"/>
      <c r="QH762" s="8"/>
      <c r="QI762" s="8"/>
      <c r="QJ762" s="8"/>
      <c r="QK762" s="8"/>
      <c r="QL762" s="8"/>
      <c r="QM762" s="8"/>
      <c r="QN762" s="8"/>
      <c r="QO762" s="8"/>
      <c r="QP762" s="8"/>
      <c r="QQ762" s="8"/>
      <c r="QR762" s="8"/>
      <c r="QS762" s="8"/>
      <c r="QT762" s="8"/>
      <c r="QU762" s="8"/>
      <c r="QV762" s="8"/>
      <c r="QW762" s="8"/>
      <c r="QX762" s="8"/>
      <c r="QY762" s="8"/>
      <c r="QZ762" s="8"/>
      <c r="RA762" s="8"/>
      <c r="RB762" s="8"/>
      <c r="RC762" s="8"/>
      <c r="RD762" s="8"/>
      <c r="RE762" s="8"/>
      <c r="RF762" s="8"/>
      <c r="RG762" s="8"/>
      <c r="RH762" s="8"/>
      <c r="RI762" s="8"/>
      <c r="RJ762" s="8"/>
      <c r="RK762" s="8"/>
      <c r="RL762" s="8"/>
      <c r="RM762" s="8"/>
      <c r="RN762" s="8"/>
      <c r="RO762" s="8"/>
      <c r="RP762" s="8"/>
      <c r="RQ762" s="8"/>
      <c r="RR762" s="8"/>
      <c r="RS762" s="8"/>
      <c r="RT762" s="8"/>
      <c r="RU762" s="8"/>
    </row>
    <row r="763" spans="7:489" x14ac:dyDescent="0.25"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  <c r="GB763" s="8"/>
      <c r="GC763" s="8"/>
      <c r="GD763" s="8"/>
      <c r="GE763" s="8"/>
      <c r="GF763" s="8"/>
      <c r="GG763" s="8"/>
      <c r="GH763" s="8"/>
      <c r="GI763" s="8"/>
      <c r="GJ763" s="8"/>
      <c r="GK763" s="8"/>
      <c r="GL763" s="8"/>
      <c r="GM763" s="8"/>
      <c r="GN763" s="8"/>
      <c r="GO763" s="8"/>
      <c r="GP763" s="8"/>
      <c r="GQ763" s="8"/>
      <c r="GR763" s="8"/>
      <c r="GS763" s="8"/>
      <c r="GT763" s="8"/>
      <c r="GU763" s="8"/>
      <c r="GV763" s="8"/>
      <c r="GW763" s="8"/>
      <c r="GX763" s="8"/>
      <c r="GY763" s="8"/>
      <c r="GZ763" s="8"/>
      <c r="HA763" s="8"/>
      <c r="HB763" s="8"/>
      <c r="HC763" s="8"/>
      <c r="HD763" s="8"/>
      <c r="HE763" s="8"/>
      <c r="HF763" s="8"/>
      <c r="HG763" s="8"/>
      <c r="HH763" s="8"/>
      <c r="HI763" s="8"/>
      <c r="HJ763" s="8"/>
      <c r="HK763" s="8"/>
      <c r="HL763" s="8"/>
      <c r="HM763" s="8"/>
      <c r="HN763" s="8"/>
      <c r="HO763" s="8"/>
      <c r="HP763" s="8"/>
      <c r="HQ763" s="8"/>
      <c r="HR763" s="8"/>
      <c r="HS763" s="8"/>
      <c r="HT763" s="8"/>
      <c r="HU763" s="8"/>
      <c r="HV763" s="8"/>
      <c r="HW763" s="8"/>
      <c r="HX763" s="8"/>
      <c r="HY763" s="8"/>
      <c r="HZ763" s="8"/>
      <c r="IA763" s="8"/>
      <c r="IB763" s="8"/>
      <c r="IC763" s="8"/>
      <c r="ID763" s="8"/>
      <c r="IE763" s="8"/>
      <c r="IF763" s="8"/>
      <c r="IG763" s="8"/>
      <c r="IH763" s="8"/>
      <c r="II763" s="8"/>
      <c r="IJ763" s="8"/>
      <c r="IK763" s="8"/>
      <c r="IL763" s="8"/>
      <c r="IM763" s="8"/>
      <c r="IN763" s="8"/>
      <c r="IO763" s="8"/>
      <c r="IP763" s="8"/>
      <c r="IQ763" s="8"/>
      <c r="IR763" s="8"/>
      <c r="IS763" s="8"/>
      <c r="IT763" s="8"/>
      <c r="IU763" s="8"/>
      <c r="IV763" s="8"/>
      <c r="IW763" s="8"/>
      <c r="IX763" s="8"/>
      <c r="IY763" s="8"/>
      <c r="IZ763" s="8"/>
      <c r="JA763" s="8"/>
      <c r="JB763" s="8"/>
      <c r="JC763" s="8"/>
      <c r="JD763" s="8"/>
      <c r="JE763" s="8"/>
      <c r="JF763" s="8"/>
      <c r="JG763" s="8"/>
      <c r="JH763" s="8"/>
      <c r="JI763" s="8"/>
      <c r="JJ763" s="8"/>
      <c r="JK763" s="8"/>
      <c r="JL763" s="8"/>
      <c r="JM763" s="8"/>
      <c r="JN763" s="8"/>
      <c r="JO763" s="8"/>
      <c r="JP763" s="8"/>
      <c r="JQ763" s="8"/>
      <c r="JR763" s="8"/>
      <c r="JS763" s="8"/>
      <c r="JT763" s="8"/>
      <c r="JU763" s="8"/>
      <c r="JV763" s="8"/>
      <c r="JW763" s="8"/>
      <c r="JX763" s="8"/>
      <c r="JY763" s="8"/>
      <c r="JZ763" s="8"/>
      <c r="KA763" s="8"/>
      <c r="KB763" s="8"/>
      <c r="KC763" s="8"/>
      <c r="KD763" s="8"/>
      <c r="KE763" s="8"/>
      <c r="KF763" s="8"/>
      <c r="KG763" s="8"/>
      <c r="KH763" s="8"/>
      <c r="KI763" s="8"/>
      <c r="KJ763" s="8"/>
      <c r="KK763" s="8"/>
      <c r="KL763" s="8"/>
      <c r="KM763" s="8"/>
      <c r="KN763" s="8"/>
      <c r="KO763" s="8"/>
      <c r="KP763" s="8"/>
      <c r="KQ763" s="8"/>
      <c r="KR763" s="8"/>
      <c r="KS763" s="8"/>
      <c r="KT763" s="8"/>
      <c r="KU763" s="8"/>
      <c r="KV763" s="8"/>
      <c r="KW763" s="8"/>
      <c r="KX763" s="8"/>
      <c r="KY763" s="8"/>
      <c r="KZ763" s="8"/>
      <c r="LA763" s="8"/>
      <c r="LB763" s="8"/>
      <c r="LC763" s="8"/>
      <c r="LD763" s="8"/>
      <c r="LE763" s="8"/>
      <c r="LF763" s="8"/>
      <c r="LG763" s="8"/>
      <c r="LH763" s="8"/>
      <c r="LI763" s="8"/>
      <c r="LJ763" s="8"/>
      <c r="LK763" s="8"/>
      <c r="LL763" s="8"/>
      <c r="LM763" s="8"/>
      <c r="LN763" s="8"/>
      <c r="LO763" s="8"/>
      <c r="LP763" s="8"/>
      <c r="LQ763" s="8"/>
      <c r="LR763" s="8"/>
      <c r="LS763" s="8"/>
      <c r="LT763" s="8"/>
      <c r="LU763" s="8"/>
      <c r="LV763" s="8"/>
      <c r="LW763" s="8"/>
      <c r="LX763" s="8"/>
      <c r="LY763" s="8"/>
      <c r="LZ763" s="8"/>
      <c r="MA763" s="8"/>
      <c r="MB763" s="8"/>
      <c r="MC763" s="8"/>
      <c r="MD763" s="8"/>
      <c r="ME763" s="8"/>
      <c r="MF763" s="8"/>
      <c r="MG763" s="8"/>
      <c r="MH763" s="8"/>
      <c r="MI763" s="8"/>
      <c r="MJ763" s="8"/>
      <c r="MK763" s="8"/>
      <c r="ML763" s="8"/>
      <c r="MM763" s="8"/>
      <c r="MN763" s="8"/>
      <c r="MO763" s="8"/>
      <c r="MP763" s="8"/>
      <c r="MQ763" s="8"/>
      <c r="MR763" s="8"/>
      <c r="MS763" s="8"/>
      <c r="MT763" s="8"/>
      <c r="MU763" s="8"/>
      <c r="MV763" s="8"/>
      <c r="MW763" s="8"/>
      <c r="MX763" s="8"/>
      <c r="MY763" s="8"/>
      <c r="MZ763" s="8"/>
      <c r="NA763" s="8"/>
      <c r="NB763" s="8"/>
      <c r="NC763" s="8"/>
      <c r="ND763" s="8"/>
      <c r="NE763" s="8"/>
      <c r="NF763" s="8"/>
      <c r="NG763" s="8"/>
      <c r="NH763" s="8"/>
      <c r="NI763" s="8"/>
      <c r="NJ763" s="8"/>
      <c r="NK763" s="8"/>
      <c r="NL763" s="8"/>
      <c r="NM763" s="8"/>
      <c r="NN763" s="8"/>
      <c r="NO763" s="8"/>
      <c r="NP763" s="8"/>
      <c r="NQ763" s="8"/>
      <c r="NR763" s="8"/>
      <c r="NS763" s="8"/>
      <c r="NT763" s="8"/>
      <c r="NU763" s="8"/>
      <c r="NV763" s="8"/>
      <c r="NW763" s="8"/>
      <c r="NX763" s="8"/>
      <c r="NY763" s="8"/>
      <c r="NZ763" s="8"/>
      <c r="OA763" s="8"/>
      <c r="OB763" s="8"/>
      <c r="OC763" s="8"/>
      <c r="OD763" s="8"/>
      <c r="OE763" s="8"/>
      <c r="OF763" s="8"/>
      <c r="OG763" s="8"/>
      <c r="OH763" s="8"/>
      <c r="OI763" s="8"/>
      <c r="OJ763" s="8"/>
      <c r="OK763" s="8"/>
      <c r="OL763" s="8"/>
      <c r="OM763" s="8"/>
      <c r="ON763" s="8"/>
      <c r="OO763" s="8"/>
      <c r="OP763" s="8"/>
      <c r="OQ763" s="8"/>
      <c r="OR763" s="8"/>
      <c r="OS763" s="8"/>
      <c r="OT763" s="8"/>
      <c r="OU763" s="8"/>
      <c r="OV763" s="8"/>
      <c r="OW763" s="8"/>
      <c r="OX763" s="8"/>
      <c r="OY763" s="8"/>
      <c r="OZ763" s="8"/>
      <c r="PA763" s="8"/>
      <c r="PB763" s="8"/>
      <c r="PC763" s="8"/>
      <c r="PD763" s="8"/>
      <c r="PE763" s="8"/>
      <c r="PF763" s="8"/>
      <c r="PG763" s="8"/>
      <c r="PH763" s="8"/>
      <c r="PI763" s="8"/>
      <c r="PJ763" s="8"/>
      <c r="PK763" s="8"/>
      <c r="PL763" s="8"/>
      <c r="PM763" s="8"/>
      <c r="PN763" s="8"/>
      <c r="PO763" s="8"/>
      <c r="PP763" s="8"/>
      <c r="PQ763" s="8"/>
      <c r="PR763" s="8"/>
      <c r="PS763" s="8"/>
      <c r="PT763" s="8"/>
      <c r="PU763" s="8"/>
      <c r="PV763" s="8"/>
      <c r="PW763" s="8"/>
      <c r="PX763" s="8"/>
      <c r="PY763" s="8"/>
      <c r="PZ763" s="8"/>
      <c r="QA763" s="8"/>
      <c r="QB763" s="8"/>
      <c r="QC763" s="8"/>
      <c r="QD763" s="8"/>
      <c r="QE763" s="8"/>
      <c r="QF763" s="8"/>
      <c r="QG763" s="8"/>
      <c r="QH763" s="8"/>
      <c r="QI763" s="8"/>
      <c r="QJ763" s="8"/>
      <c r="QK763" s="8"/>
      <c r="QL763" s="8"/>
      <c r="QM763" s="8"/>
      <c r="QN763" s="8"/>
      <c r="QO763" s="8"/>
      <c r="QP763" s="8"/>
      <c r="QQ763" s="8"/>
      <c r="QR763" s="8"/>
      <c r="QS763" s="8"/>
      <c r="QT763" s="8"/>
      <c r="QU763" s="8"/>
      <c r="QV763" s="8"/>
      <c r="QW763" s="8"/>
      <c r="QX763" s="8"/>
      <c r="QY763" s="8"/>
      <c r="QZ763" s="8"/>
      <c r="RA763" s="8"/>
      <c r="RB763" s="8"/>
      <c r="RC763" s="8"/>
      <c r="RD763" s="8"/>
      <c r="RE763" s="8"/>
      <c r="RF763" s="8"/>
      <c r="RG763" s="8"/>
      <c r="RH763" s="8"/>
      <c r="RI763" s="8"/>
      <c r="RJ763" s="8"/>
      <c r="RK763" s="8"/>
      <c r="RL763" s="8"/>
      <c r="RM763" s="8"/>
      <c r="RN763" s="8"/>
      <c r="RO763" s="8"/>
      <c r="RP763" s="8"/>
      <c r="RQ763" s="8"/>
      <c r="RR763" s="8"/>
      <c r="RS763" s="8"/>
      <c r="RT763" s="8"/>
      <c r="RU763" s="8"/>
    </row>
    <row r="764" spans="7:489" x14ac:dyDescent="0.25"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  <c r="IC764" s="8"/>
      <c r="ID764" s="8"/>
      <c r="IE764" s="8"/>
      <c r="IF764" s="8"/>
      <c r="IG764" s="8"/>
      <c r="IH764" s="8"/>
      <c r="II764" s="8"/>
      <c r="IJ764" s="8"/>
      <c r="IK764" s="8"/>
      <c r="IL764" s="8"/>
      <c r="IM764" s="8"/>
      <c r="IN764" s="8"/>
      <c r="IO764" s="8"/>
      <c r="IP764" s="8"/>
      <c r="IQ764" s="8"/>
      <c r="IR764" s="8"/>
      <c r="IS764" s="8"/>
      <c r="IT764" s="8"/>
      <c r="IU764" s="8"/>
      <c r="IV764" s="8"/>
      <c r="IW764" s="8"/>
      <c r="IX764" s="8"/>
      <c r="IY764" s="8"/>
      <c r="IZ764" s="8"/>
      <c r="JA764" s="8"/>
      <c r="JB764" s="8"/>
      <c r="JC764" s="8"/>
      <c r="JD764" s="8"/>
      <c r="JE764" s="8"/>
      <c r="JF764" s="8"/>
      <c r="JG764" s="8"/>
      <c r="JH764" s="8"/>
      <c r="JI764" s="8"/>
      <c r="JJ764" s="8"/>
      <c r="JK764" s="8"/>
      <c r="JL764" s="8"/>
      <c r="JM764" s="8"/>
      <c r="JN764" s="8"/>
      <c r="JO764" s="8"/>
      <c r="JP764" s="8"/>
      <c r="JQ764" s="8"/>
      <c r="JR764" s="8"/>
      <c r="JS764" s="8"/>
      <c r="JT764" s="8"/>
      <c r="JU764" s="8"/>
      <c r="JV764" s="8"/>
      <c r="JW764" s="8"/>
      <c r="JX764" s="8"/>
      <c r="JY764" s="8"/>
      <c r="JZ764" s="8"/>
      <c r="KA764" s="8"/>
      <c r="KB764" s="8"/>
      <c r="KC764" s="8"/>
      <c r="KD764" s="8"/>
      <c r="KE764" s="8"/>
      <c r="KF764" s="8"/>
      <c r="KG764" s="8"/>
      <c r="KH764" s="8"/>
      <c r="KI764" s="8"/>
      <c r="KJ764" s="8"/>
      <c r="KK764" s="8"/>
      <c r="KL764" s="8"/>
      <c r="KM764" s="8"/>
      <c r="KN764" s="8"/>
      <c r="KO764" s="8"/>
      <c r="KP764" s="8"/>
      <c r="KQ764" s="8"/>
      <c r="KR764" s="8"/>
      <c r="KS764" s="8"/>
      <c r="KT764" s="8"/>
      <c r="KU764" s="8"/>
      <c r="KV764" s="8"/>
      <c r="KW764" s="8"/>
      <c r="KX764" s="8"/>
      <c r="KY764" s="8"/>
      <c r="KZ764" s="8"/>
      <c r="LA764" s="8"/>
      <c r="LB764" s="8"/>
      <c r="LC764" s="8"/>
      <c r="LD764" s="8"/>
      <c r="LE764" s="8"/>
      <c r="LF764" s="8"/>
      <c r="LG764" s="8"/>
      <c r="LH764" s="8"/>
      <c r="LI764" s="8"/>
      <c r="LJ764" s="8"/>
      <c r="LK764" s="8"/>
      <c r="LL764" s="8"/>
      <c r="LM764" s="8"/>
      <c r="LN764" s="8"/>
      <c r="LO764" s="8"/>
      <c r="LP764" s="8"/>
      <c r="LQ764" s="8"/>
      <c r="LR764" s="8"/>
      <c r="LS764" s="8"/>
      <c r="LT764" s="8"/>
      <c r="LU764" s="8"/>
      <c r="LV764" s="8"/>
      <c r="LW764" s="8"/>
      <c r="LX764" s="8"/>
      <c r="LY764" s="8"/>
      <c r="LZ764" s="8"/>
      <c r="MA764" s="8"/>
      <c r="MB764" s="8"/>
      <c r="MC764" s="8"/>
      <c r="MD764" s="8"/>
      <c r="ME764" s="8"/>
      <c r="MF764" s="8"/>
      <c r="MG764" s="8"/>
      <c r="MH764" s="8"/>
      <c r="MI764" s="8"/>
      <c r="MJ764" s="8"/>
      <c r="MK764" s="8"/>
      <c r="ML764" s="8"/>
      <c r="MM764" s="8"/>
      <c r="MN764" s="8"/>
      <c r="MO764" s="8"/>
      <c r="MP764" s="8"/>
      <c r="MQ764" s="8"/>
      <c r="MR764" s="8"/>
      <c r="MS764" s="8"/>
      <c r="MT764" s="8"/>
      <c r="MU764" s="8"/>
      <c r="MV764" s="8"/>
      <c r="MW764" s="8"/>
      <c r="MX764" s="8"/>
      <c r="MY764" s="8"/>
      <c r="MZ764" s="8"/>
      <c r="NA764" s="8"/>
      <c r="NB764" s="8"/>
      <c r="NC764" s="8"/>
      <c r="ND764" s="8"/>
      <c r="NE764" s="8"/>
      <c r="NF764" s="8"/>
      <c r="NG764" s="8"/>
      <c r="NH764" s="8"/>
      <c r="NI764" s="8"/>
      <c r="NJ764" s="8"/>
      <c r="NK764" s="8"/>
      <c r="NL764" s="8"/>
      <c r="NM764" s="8"/>
      <c r="NN764" s="8"/>
      <c r="NO764" s="8"/>
      <c r="NP764" s="8"/>
      <c r="NQ764" s="8"/>
      <c r="NR764" s="8"/>
      <c r="NS764" s="8"/>
      <c r="NT764" s="8"/>
      <c r="NU764" s="8"/>
      <c r="NV764" s="8"/>
      <c r="NW764" s="8"/>
      <c r="NX764" s="8"/>
      <c r="NY764" s="8"/>
      <c r="NZ764" s="8"/>
      <c r="OA764" s="8"/>
      <c r="OB764" s="8"/>
      <c r="OC764" s="8"/>
      <c r="OD764" s="8"/>
      <c r="OE764" s="8"/>
      <c r="OF764" s="8"/>
      <c r="OG764" s="8"/>
      <c r="OH764" s="8"/>
      <c r="OI764" s="8"/>
      <c r="OJ764" s="8"/>
      <c r="OK764" s="8"/>
      <c r="OL764" s="8"/>
      <c r="OM764" s="8"/>
      <c r="ON764" s="8"/>
      <c r="OO764" s="8"/>
      <c r="OP764" s="8"/>
      <c r="OQ764" s="8"/>
      <c r="OR764" s="8"/>
      <c r="OS764" s="8"/>
      <c r="OT764" s="8"/>
      <c r="OU764" s="8"/>
      <c r="OV764" s="8"/>
      <c r="OW764" s="8"/>
      <c r="OX764" s="8"/>
      <c r="OY764" s="8"/>
      <c r="OZ764" s="8"/>
      <c r="PA764" s="8"/>
      <c r="PB764" s="8"/>
      <c r="PC764" s="8"/>
      <c r="PD764" s="8"/>
      <c r="PE764" s="8"/>
      <c r="PF764" s="8"/>
      <c r="PG764" s="8"/>
      <c r="PH764" s="8"/>
      <c r="PI764" s="8"/>
      <c r="PJ764" s="8"/>
      <c r="PK764" s="8"/>
      <c r="PL764" s="8"/>
      <c r="PM764" s="8"/>
      <c r="PN764" s="8"/>
      <c r="PO764" s="8"/>
      <c r="PP764" s="8"/>
      <c r="PQ764" s="8"/>
      <c r="PR764" s="8"/>
      <c r="PS764" s="8"/>
      <c r="PT764" s="8"/>
      <c r="PU764" s="8"/>
      <c r="PV764" s="8"/>
      <c r="PW764" s="8"/>
      <c r="PX764" s="8"/>
      <c r="PY764" s="8"/>
      <c r="PZ764" s="8"/>
      <c r="QA764" s="8"/>
      <c r="QB764" s="8"/>
      <c r="QC764" s="8"/>
      <c r="QD764" s="8"/>
      <c r="QE764" s="8"/>
      <c r="QF764" s="8"/>
      <c r="QG764" s="8"/>
      <c r="QH764" s="8"/>
      <c r="QI764" s="8"/>
      <c r="QJ764" s="8"/>
      <c r="QK764" s="8"/>
      <c r="QL764" s="8"/>
      <c r="QM764" s="8"/>
      <c r="QN764" s="8"/>
      <c r="QO764" s="8"/>
      <c r="QP764" s="8"/>
      <c r="QQ764" s="8"/>
      <c r="QR764" s="8"/>
      <c r="QS764" s="8"/>
      <c r="QT764" s="8"/>
      <c r="QU764" s="8"/>
      <c r="QV764" s="8"/>
      <c r="QW764" s="8"/>
      <c r="QX764" s="8"/>
      <c r="QY764" s="8"/>
      <c r="QZ764" s="8"/>
      <c r="RA764" s="8"/>
      <c r="RB764" s="8"/>
      <c r="RC764" s="8"/>
      <c r="RD764" s="8"/>
      <c r="RE764" s="8"/>
      <c r="RF764" s="8"/>
      <c r="RG764" s="8"/>
      <c r="RH764" s="8"/>
      <c r="RI764" s="8"/>
      <c r="RJ764" s="8"/>
      <c r="RK764" s="8"/>
      <c r="RL764" s="8"/>
      <c r="RM764" s="8"/>
      <c r="RN764" s="8"/>
      <c r="RO764" s="8"/>
      <c r="RP764" s="8"/>
      <c r="RQ764" s="8"/>
      <c r="RR764" s="8"/>
      <c r="RS764" s="8"/>
      <c r="RT764" s="8"/>
      <c r="RU764" s="8"/>
    </row>
    <row r="765" spans="7:489" x14ac:dyDescent="0.25"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  <c r="IC765" s="8"/>
      <c r="ID765" s="8"/>
      <c r="IE765" s="8"/>
      <c r="IF765" s="8"/>
      <c r="IG765" s="8"/>
      <c r="IH765" s="8"/>
      <c r="II765" s="8"/>
      <c r="IJ765" s="8"/>
      <c r="IK765" s="8"/>
      <c r="IL765" s="8"/>
      <c r="IM765" s="8"/>
      <c r="IN765" s="8"/>
      <c r="IO765" s="8"/>
      <c r="IP765" s="8"/>
      <c r="IQ765" s="8"/>
      <c r="IR765" s="8"/>
      <c r="IS765" s="8"/>
      <c r="IT765" s="8"/>
      <c r="IU765" s="8"/>
      <c r="IV765" s="8"/>
      <c r="IW765" s="8"/>
      <c r="IX765" s="8"/>
      <c r="IY765" s="8"/>
      <c r="IZ765" s="8"/>
      <c r="JA765" s="8"/>
      <c r="JB765" s="8"/>
      <c r="JC765" s="8"/>
      <c r="JD765" s="8"/>
      <c r="JE765" s="8"/>
      <c r="JF765" s="8"/>
      <c r="JG765" s="8"/>
      <c r="JH765" s="8"/>
      <c r="JI765" s="8"/>
      <c r="JJ765" s="8"/>
      <c r="JK765" s="8"/>
      <c r="JL765" s="8"/>
      <c r="JM765" s="8"/>
      <c r="JN765" s="8"/>
      <c r="JO765" s="8"/>
      <c r="JP765" s="8"/>
      <c r="JQ765" s="8"/>
      <c r="JR765" s="8"/>
      <c r="JS765" s="8"/>
      <c r="JT765" s="8"/>
      <c r="JU765" s="8"/>
      <c r="JV765" s="8"/>
      <c r="JW765" s="8"/>
      <c r="JX765" s="8"/>
      <c r="JY765" s="8"/>
      <c r="JZ765" s="8"/>
      <c r="KA765" s="8"/>
      <c r="KB765" s="8"/>
      <c r="KC765" s="8"/>
      <c r="KD765" s="8"/>
      <c r="KE765" s="8"/>
      <c r="KF765" s="8"/>
      <c r="KG765" s="8"/>
      <c r="KH765" s="8"/>
      <c r="KI765" s="8"/>
      <c r="KJ765" s="8"/>
      <c r="KK765" s="8"/>
      <c r="KL765" s="8"/>
      <c r="KM765" s="8"/>
      <c r="KN765" s="8"/>
      <c r="KO765" s="8"/>
      <c r="KP765" s="8"/>
      <c r="KQ765" s="8"/>
      <c r="KR765" s="8"/>
      <c r="KS765" s="8"/>
      <c r="KT765" s="8"/>
      <c r="KU765" s="8"/>
      <c r="KV765" s="8"/>
      <c r="KW765" s="8"/>
      <c r="KX765" s="8"/>
      <c r="KY765" s="8"/>
      <c r="KZ765" s="8"/>
      <c r="LA765" s="8"/>
      <c r="LB765" s="8"/>
      <c r="LC765" s="8"/>
      <c r="LD765" s="8"/>
      <c r="LE765" s="8"/>
      <c r="LF765" s="8"/>
      <c r="LG765" s="8"/>
      <c r="LH765" s="8"/>
      <c r="LI765" s="8"/>
      <c r="LJ765" s="8"/>
      <c r="LK765" s="8"/>
      <c r="LL765" s="8"/>
      <c r="LM765" s="8"/>
      <c r="LN765" s="8"/>
      <c r="LO765" s="8"/>
      <c r="LP765" s="8"/>
      <c r="LQ765" s="8"/>
      <c r="LR765" s="8"/>
      <c r="LS765" s="8"/>
      <c r="LT765" s="8"/>
      <c r="LU765" s="8"/>
      <c r="LV765" s="8"/>
      <c r="LW765" s="8"/>
      <c r="LX765" s="8"/>
      <c r="LY765" s="8"/>
      <c r="LZ765" s="8"/>
      <c r="MA765" s="8"/>
      <c r="MB765" s="8"/>
      <c r="MC765" s="8"/>
      <c r="MD765" s="8"/>
      <c r="ME765" s="8"/>
      <c r="MF765" s="8"/>
      <c r="MG765" s="8"/>
      <c r="MH765" s="8"/>
      <c r="MI765" s="8"/>
      <c r="MJ765" s="8"/>
      <c r="MK765" s="8"/>
      <c r="ML765" s="8"/>
      <c r="MM765" s="8"/>
      <c r="MN765" s="8"/>
      <c r="MO765" s="8"/>
      <c r="MP765" s="8"/>
      <c r="MQ765" s="8"/>
      <c r="MR765" s="8"/>
      <c r="MS765" s="8"/>
      <c r="MT765" s="8"/>
      <c r="MU765" s="8"/>
      <c r="MV765" s="8"/>
      <c r="MW765" s="8"/>
      <c r="MX765" s="8"/>
      <c r="MY765" s="8"/>
      <c r="MZ765" s="8"/>
      <c r="NA765" s="8"/>
      <c r="NB765" s="8"/>
      <c r="NC765" s="8"/>
      <c r="ND765" s="8"/>
      <c r="NE765" s="8"/>
      <c r="NF765" s="8"/>
      <c r="NG765" s="8"/>
      <c r="NH765" s="8"/>
      <c r="NI765" s="8"/>
      <c r="NJ765" s="8"/>
      <c r="NK765" s="8"/>
      <c r="NL765" s="8"/>
      <c r="NM765" s="8"/>
      <c r="NN765" s="8"/>
      <c r="NO765" s="8"/>
      <c r="NP765" s="8"/>
      <c r="NQ765" s="8"/>
      <c r="NR765" s="8"/>
      <c r="NS765" s="8"/>
      <c r="NT765" s="8"/>
      <c r="NU765" s="8"/>
      <c r="NV765" s="8"/>
      <c r="NW765" s="8"/>
      <c r="NX765" s="8"/>
      <c r="NY765" s="8"/>
      <c r="NZ765" s="8"/>
      <c r="OA765" s="8"/>
      <c r="OB765" s="8"/>
      <c r="OC765" s="8"/>
      <c r="OD765" s="8"/>
      <c r="OE765" s="8"/>
      <c r="OF765" s="8"/>
      <c r="OG765" s="8"/>
      <c r="OH765" s="8"/>
      <c r="OI765" s="8"/>
      <c r="OJ765" s="8"/>
      <c r="OK765" s="8"/>
      <c r="OL765" s="8"/>
      <c r="OM765" s="8"/>
      <c r="ON765" s="8"/>
      <c r="OO765" s="8"/>
      <c r="OP765" s="8"/>
      <c r="OQ765" s="8"/>
      <c r="OR765" s="8"/>
      <c r="OS765" s="8"/>
      <c r="OT765" s="8"/>
      <c r="OU765" s="8"/>
      <c r="OV765" s="8"/>
      <c r="OW765" s="8"/>
      <c r="OX765" s="8"/>
      <c r="OY765" s="8"/>
      <c r="OZ765" s="8"/>
      <c r="PA765" s="8"/>
      <c r="PB765" s="8"/>
      <c r="PC765" s="8"/>
      <c r="PD765" s="8"/>
      <c r="PE765" s="8"/>
      <c r="PF765" s="8"/>
      <c r="PG765" s="8"/>
      <c r="PH765" s="8"/>
      <c r="PI765" s="8"/>
      <c r="PJ765" s="8"/>
      <c r="PK765" s="8"/>
      <c r="PL765" s="8"/>
      <c r="PM765" s="8"/>
      <c r="PN765" s="8"/>
      <c r="PO765" s="8"/>
      <c r="PP765" s="8"/>
      <c r="PQ765" s="8"/>
      <c r="PR765" s="8"/>
      <c r="PS765" s="8"/>
      <c r="PT765" s="8"/>
      <c r="PU765" s="8"/>
      <c r="PV765" s="8"/>
      <c r="PW765" s="8"/>
      <c r="PX765" s="8"/>
      <c r="PY765" s="8"/>
      <c r="PZ765" s="8"/>
      <c r="QA765" s="8"/>
      <c r="QB765" s="8"/>
      <c r="QC765" s="8"/>
      <c r="QD765" s="8"/>
      <c r="QE765" s="8"/>
      <c r="QF765" s="8"/>
      <c r="QG765" s="8"/>
      <c r="QH765" s="8"/>
      <c r="QI765" s="8"/>
      <c r="QJ765" s="8"/>
      <c r="QK765" s="8"/>
      <c r="QL765" s="8"/>
      <c r="QM765" s="8"/>
      <c r="QN765" s="8"/>
      <c r="QO765" s="8"/>
      <c r="QP765" s="8"/>
      <c r="QQ765" s="8"/>
      <c r="QR765" s="8"/>
      <c r="QS765" s="8"/>
      <c r="QT765" s="8"/>
      <c r="QU765" s="8"/>
      <c r="QV765" s="8"/>
      <c r="QW765" s="8"/>
      <c r="QX765" s="8"/>
      <c r="QY765" s="8"/>
      <c r="QZ765" s="8"/>
      <c r="RA765" s="8"/>
      <c r="RB765" s="8"/>
      <c r="RC765" s="8"/>
      <c r="RD765" s="8"/>
      <c r="RE765" s="8"/>
      <c r="RF765" s="8"/>
      <c r="RG765" s="8"/>
      <c r="RH765" s="8"/>
      <c r="RI765" s="8"/>
      <c r="RJ765" s="8"/>
      <c r="RK765" s="8"/>
      <c r="RL765" s="8"/>
      <c r="RM765" s="8"/>
      <c r="RN765" s="8"/>
      <c r="RO765" s="8"/>
      <c r="RP765" s="8"/>
      <c r="RQ765" s="8"/>
      <c r="RR765" s="8"/>
      <c r="RS765" s="8"/>
      <c r="RT765" s="8"/>
      <c r="RU765" s="8"/>
    </row>
    <row r="766" spans="7:489" x14ac:dyDescent="0.25"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  <c r="IC766" s="8"/>
      <c r="ID766" s="8"/>
      <c r="IE766" s="8"/>
      <c r="IF766" s="8"/>
      <c r="IG766" s="8"/>
      <c r="IH766" s="8"/>
      <c r="II766" s="8"/>
      <c r="IJ766" s="8"/>
      <c r="IK766" s="8"/>
      <c r="IL766" s="8"/>
      <c r="IM766" s="8"/>
      <c r="IN766" s="8"/>
      <c r="IO766" s="8"/>
      <c r="IP766" s="8"/>
      <c r="IQ766" s="8"/>
      <c r="IR766" s="8"/>
      <c r="IS766" s="8"/>
      <c r="IT766" s="8"/>
      <c r="IU766" s="8"/>
      <c r="IV766" s="8"/>
      <c r="IW766" s="8"/>
      <c r="IX766" s="8"/>
      <c r="IY766" s="8"/>
      <c r="IZ766" s="8"/>
      <c r="JA766" s="8"/>
      <c r="JB766" s="8"/>
      <c r="JC766" s="8"/>
      <c r="JD766" s="8"/>
      <c r="JE766" s="8"/>
      <c r="JF766" s="8"/>
      <c r="JG766" s="8"/>
      <c r="JH766" s="8"/>
      <c r="JI766" s="8"/>
      <c r="JJ766" s="8"/>
      <c r="JK766" s="8"/>
      <c r="JL766" s="8"/>
      <c r="JM766" s="8"/>
      <c r="JN766" s="8"/>
      <c r="JO766" s="8"/>
      <c r="JP766" s="8"/>
      <c r="JQ766" s="8"/>
      <c r="JR766" s="8"/>
      <c r="JS766" s="8"/>
      <c r="JT766" s="8"/>
      <c r="JU766" s="8"/>
      <c r="JV766" s="8"/>
      <c r="JW766" s="8"/>
      <c r="JX766" s="8"/>
      <c r="JY766" s="8"/>
      <c r="JZ766" s="8"/>
      <c r="KA766" s="8"/>
      <c r="KB766" s="8"/>
      <c r="KC766" s="8"/>
      <c r="KD766" s="8"/>
      <c r="KE766" s="8"/>
      <c r="KF766" s="8"/>
      <c r="KG766" s="8"/>
      <c r="KH766" s="8"/>
      <c r="KI766" s="8"/>
      <c r="KJ766" s="8"/>
      <c r="KK766" s="8"/>
      <c r="KL766" s="8"/>
      <c r="KM766" s="8"/>
      <c r="KN766" s="8"/>
      <c r="KO766" s="8"/>
      <c r="KP766" s="8"/>
      <c r="KQ766" s="8"/>
      <c r="KR766" s="8"/>
      <c r="KS766" s="8"/>
      <c r="KT766" s="8"/>
      <c r="KU766" s="8"/>
      <c r="KV766" s="8"/>
      <c r="KW766" s="8"/>
      <c r="KX766" s="8"/>
      <c r="KY766" s="8"/>
      <c r="KZ766" s="8"/>
      <c r="LA766" s="8"/>
      <c r="LB766" s="8"/>
      <c r="LC766" s="8"/>
      <c r="LD766" s="8"/>
      <c r="LE766" s="8"/>
      <c r="LF766" s="8"/>
      <c r="LG766" s="8"/>
      <c r="LH766" s="8"/>
      <c r="LI766" s="8"/>
      <c r="LJ766" s="8"/>
      <c r="LK766" s="8"/>
      <c r="LL766" s="8"/>
      <c r="LM766" s="8"/>
      <c r="LN766" s="8"/>
      <c r="LO766" s="8"/>
      <c r="LP766" s="8"/>
      <c r="LQ766" s="8"/>
      <c r="LR766" s="8"/>
      <c r="LS766" s="8"/>
      <c r="LT766" s="8"/>
      <c r="LU766" s="8"/>
      <c r="LV766" s="8"/>
      <c r="LW766" s="8"/>
      <c r="LX766" s="8"/>
      <c r="LY766" s="8"/>
      <c r="LZ766" s="8"/>
      <c r="MA766" s="8"/>
      <c r="MB766" s="8"/>
      <c r="MC766" s="8"/>
      <c r="MD766" s="8"/>
      <c r="ME766" s="8"/>
      <c r="MF766" s="8"/>
      <c r="MG766" s="8"/>
      <c r="MH766" s="8"/>
      <c r="MI766" s="8"/>
      <c r="MJ766" s="8"/>
      <c r="MK766" s="8"/>
      <c r="ML766" s="8"/>
      <c r="MM766" s="8"/>
      <c r="MN766" s="8"/>
      <c r="MO766" s="8"/>
      <c r="MP766" s="8"/>
      <c r="MQ766" s="8"/>
      <c r="MR766" s="8"/>
      <c r="MS766" s="8"/>
      <c r="MT766" s="8"/>
      <c r="MU766" s="8"/>
      <c r="MV766" s="8"/>
      <c r="MW766" s="8"/>
      <c r="MX766" s="8"/>
      <c r="MY766" s="8"/>
      <c r="MZ766" s="8"/>
      <c r="NA766" s="8"/>
      <c r="NB766" s="8"/>
      <c r="NC766" s="8"/>
      <c r="ND766" s="8"/>
      <c r="NE766" s="8"/>
      <c r="NF766" s="8"/>
      <c r="NG766" s="8"/>
      <c r="NH766" s="8"/>
      <c r="NI766" s="8"/>
      <c r="NJ766" s="8"/>
      <c r="NK766" s="8"/>
      <c r="NL766" s="8"/>
      <c r="NM766" s="8"/>
      <c r="NN766" s="8"/>
      <c r="NO766" s="8"/>
      <c r="NP766" s="8"/>
      <c r="NQ766" s="8"/>
      <c r="NR766" s="8"/>
      <c r="NS766" s="8"/>
      <c r="NT766" s="8"/>
      <c r="NU766" s="8"/>
      <c r="NV766" s="8"/>
      <c r="NW766" s="8"/>
      <c r="NX766" s="8"/>
      <c r="NY766" s="8"/>
      <c r="NZ766" s="8"/>
      <c r="OA766" s="8"/>
      <c r="OB766" s="8"/>
      <c r="OC766" s="8"/>
      <c r="OD766" s="8"/>
      <c r="OE766" s="8"/>
      <c r="OF766" s="8"/>
      <c r="OG766" s="8"/>
      <c r="OH766" s="8"/>
      <c r="OI766" s="8"/>
      <c r="OJ766" s="8"/>
      <c r="OK766" s="8"/>
      <c r="OL766" s="8"/>
      <c r="OM766" s="8"/>
      <c r="ON766" s="8"/>
      <c r="OO766" s="8"/>
      <c r="OP766" s="8"/>
      <c r="OQ766" s="8"/>
      <c r="OR766" s="8"/>
      <c r="OS766" s="8"/>
      <c r="OT766" s="8"/>
      <c r="OU766" s="8"/>
      <c r="OV766" s="8"/>
      <c r="OW766" s="8"/>
      <c r="OX766" s="8"/>
      <c r="OY766" s="8"/>
      <c r="OZ766" s="8"/>
      <c r="PA766" s="8"/>
      <c r="PB766" s="8"/>
      <c r="PC766" s="8"/>
      <c r="PD766" s="8"/>
      <c r="PE766" s="8"/>
      <c r="PF766" s="8"/>
      <c r="PG766" s="8"/>
      <c r="PH766" s="8"/>
      <c r="PI766" s="8"/>
      <c r="PJ766" s="8"/>
      <c r="PK766" s="8"/>
      <c r="PL766" s="8"/>
      <c r="PM766" s="8"/>
      <c r="PN766" s="8"/>
      <c r="PO766" s="8"/>
      <c r="PP766" s="8"/>
      <c r="PQ766" s="8"/>
      <c r="PR766" s="8"/>
      <c r="PS766" s="8"/>
      <c r="PT766" s="8"/>
      <c r="PU766" s="8"/>
      <c r="PV766" s="8"/>
      <c r="PW766" s="8"/>
      <c r="PX766" s="8"/>
      <c r="PY766" s="8"/>
      <c r="PZ766" s="8"/>
      <c r="QA766" s="8"/>
      <c r="QB766" s="8"/>
      <c r="QC766" s="8"/>
      <c r="QD766" s="8"/>
      <c r="QE766" s="8"/>
      <c r="QF766" s="8"/>
      <c r="QG766" s="8"/>
      <c r="QH766" s="8"/>
      <c r="QI766" s="8"/>
      <c r="QJ766" s="8"/>
      <c r="QK766" s="8"/>
      <c r="QL766" s="8"/>
      <c r="QM766" s="8"/>
      <c r="QN766" s="8"/>
      <c r="QO766" s="8"/>
      <c r="QP766" s="8"/>
      <c r="QQ766" s="8"/>
      <c r="QR766" s="8"/>
      <c r="QS766" s="8"/>
      <c r="QT766" s="8"/>
      <c r="QU766" s="8"/>
      <c r="QV766" s="8"/>
      <c r="QW766" s="8"/>
      <c r="QX766" s="8"/>
      <c r="QY766" s="8"/>
      <c r="QZ766" s="8"/>
      <c r="RA766" s="8"/>
      <c r="RB766" s="8"/>
      <c r="RC766" s="8"/>
      <c r="RD766" s="8"/>
      <c r="RE766" s="8"/>
      <c r="RF766" s="8"/>
      <c r="RG766" s="8"/>
      <c r="RH766" s="8"/>
      <c r="RI766" s="8"/>
      <c r="RJ766" s="8"/>
      <c r="RK766" s="8"/>
      <c r="RL766" s="8"/>
      <c r="RM766" s="8"/>
      <c r="RN766" s="8"/>
      <c r="RO766" s="8"/>
      <c r="RP766" s="8"/>
      <c r="RQ766" s="8"/>
      <c r="RR766" s="8"/>
      <c r="RS766" s="8"/>
      <c r="RT766" s="8"/>
      <c r="RU766" s="8"/>
    </row>
    <row r="767" spans="7:489" x14ac:dyDescent="0.25"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  <c r="IC767" s="8"/>
      <c r="ID767" s="8"/>
      <c r="IE767" s="8"/>
      <c r="IF767" s="8"/>
      <c r="IG767" s="8"/>
      <c r="IH767" s="8"/>
      <c r="II767" s="8"/>
      <c r="IJ767" s="8"/>
      <c r="IK767" s="8"/>
      <c r="IL767" s="8"/>
      <c r="IM767" s="8"/>
      <c r="IN767" s="8"/>
      <c r="IO767" s="8"/>
      <c r="IP767" s="8"/>
      <c r="IQ767" s="8"/>
      <c r="IR767" s="8"/>
      <c r="IS767" s="8"/>
      <c r="IT767" s="8"/>
      <c r="IU767" s="8"/>
      <c r="IV767" s="8"/>
      <c r="IW767" s="8"/>
      <c r="IX767" s="8"/>
      <c r="IY767" s="8"/>
      <c r="IZ767" s="8"/>
      <c r="JA767" s="8"/>
      <c r="JB767" s="8"/>
      <c r="JC767" s="8"/>
      <c r="JD767" s="8"/>
      <c r="JE767" s="8"/>
      <c r="JF767" s="8"/>
      <c r="JG767" s="8"/>
      <c r="JH767" s="8"/>
      <c r="JI767" s="8"/>
      <c r="JJ767" s="8"/>
      <c r="JK767" s="8"/>
      <c r="JL767" s="8"/>
      <c r="JM767" s="8"/>
      <c r="JN767" s="8"/>
      <c r="JO767" s="8"/>
      <c r="JP767" s="8"/>
      <c r="JQ767" s="8"/>
      <c r="JR767" s="8"/>
      <c r="JS767" s="8"/>
      <c r="JT767" s="8"/>
      <c r="JU767" s="8"/>
      <c r="JV767" s="8"/>
      <c r="JW767" s="8"/>
      <c r="JX767" s="8"/>
      <c r="JY767" s="8"/>
      <c r="JZ767" s="8"/>
      <c r="KA767" s="8"/>
      <c r="KB767" s="8"/>
      <c r="KC767" s="8"/>
      <c r="KD767" s="8"/>
      <c r="KE767" s="8"/>
      <c r="KF767" s="8"/>
      <c r="KG767" s="8"/>
      <c r="KH767" s="8"/>
      <c r="KI767" s="8"/>
      <c r="KJ767" s="8"/>
      <c r="KK767" s="8"/>
      <c r="KL767" s="8"/>
      <c r="KM767" s="8"/>
      <c r="KN767" s="8"/>
      <c r="KO767" s="8"/>
      <c r="KP767" s="8"/>
      <c r="KQ767" s="8"/>
      <c r="KR767" s="8"/>
      <c r="KS767" s="8"/>
      <c r="KT767" s="8"/>
      <c r="KU767" s="8"/>
      <c r="KV767" s="8"/>
      <c r="KW767" s="8"/>
      <c r="KX767" s="8"/>
      <c r="KY767" s="8"/>
      <c r="KZ767" s="8"/>
      <c r="LA767" s="8"/>
      <c r="LB767" s="8"/>
      <c r="LC767" s="8"/>
      <c r="LD767" s="8"/>
      <c r="LE767" s="8"/>
      <c r="LF767" s="8"/>
      <c r="LG767" s="8"/>
      <c r="LH767" s="8"/>
      <c r="LI767" s="8"/>
      <c r="LJ767" s="8"/>
      <c r="LK767" s="8"/>
      <c r="LL767" s="8"/>
      <c r="LM767" s="8"/>
      <c r="LN767" s="8"/>
      <c r="LO767" s="8"/>
      <c r="LP767" s="8"/>
      <c r="LQ767" s="8"/>
      <c r="LR767" s="8"/>
      <c r="LS767" s="8"/>
      <c r="LT767" s="8"/>
      <c r="LU767" s="8"/>
      <c r="LV767" s="8"/>
      <c r="LW767" s="8"/>
      <c r="LX767" s="8"/>
      <c r="LY767" s="8"/>
      <c r="LZ767" s="8"/>
      <c r="MA767" s="8"/>
      <c r="MB767" s="8"/>
      <c r="MC767" s="8"/>
      <c r="MD767" s="8"/>
      <c r="ME767" s="8"/>
      <c r="MF767" s="8"/>
      <c r="MG767" s="8"/>
      <c r="MH767" s="8"/>
      <c r="MI767" s="8"/>
      <c r="MJ767" s="8"/>
      <c r="MK767" s="8"/>
      <c r="ML767" s="8"/>
      <c r="MM767" s="8"/>
      <c r="MN767" s="8"/>
      <c r="MO767" s="8"/>
      <c r="MP767" s="8"/>
      <c r="MQ767" s="8"/>
      <c r="MR767" s="8"/>
      <c r="MS767" s="8"/>
      <c r="MT767" s="8"/>
      <c r="MU767" s="8"/>
      <c r="MV767" s="8"/>
      <c r="MW767" s="8"/>
      <c r="MX767" s="8"/>
      <c r="MY767" s="8"/>
      <c r="MZ767" s="8"/>
      <c r="NA767" s="8"/>
      <c r="NB767" s="8"/>
      <c r="NC767" s="8"/>
      <c r="ND767" s="8"/>
      <c r="NE767" s="8"/>
      <c r="NF767" s="8"/>
      <c r="NG767" s="8"/>
      <c r="NH767" s="8"/>
      <c r="NI767" s="8"/>
      <c r="NJ767" s="8"/>
      <c r="NK767" s="8"/>
      <c r="NL767" s="8"/>
      <c r="NM767" s="8"/>
      <c r="NN767" s="8"/>
      <c r="NO767" s="8"/>
      <c r="NP767" s="8"/>
      <c r="NQ767" s="8"/>
      <c r="NR767" s="8"/>
      <c r="NS767" s="8"/>
      <c r="NT767" s="8"/>
      <c r="NU767" s="8"/>
      <c r="NV767" s="8"/>
      <c r="NW767" s="8"/>
      <c r="NX767" s="8"/>
      <c r="NY767" s="8"/>
      <c r="NZ767" s="8"/>
      <c r="OA767" s="8"/>
      <c r="OB767" s="8"/>
      <c r="OC767" s="8"/>
      <c r="OD767" s="8"/>
      <c r="OE767" s="8"/>
      <c r="OF767" s="8"/>
      <c r="OG767" s="8"/>
      <c r="OH767" s="8"/>
      <c r="OI767" s="8"/>
      <c r="OJ767" s="8"/>
      <c r="OK767" s="8"/>
      <c r="OL767" s="8"/>
      <c r="OM767" s="8"/>
      <c r="ON767" s="8"/>
      <c r="OO767" s="8"/>
      <c r="OP767" s="8"/>
      <c r="OQ767" s="8"/>
      <c r="OR767" s="8"/>
      <c r="OS767" s="8"/>
      <c r="OT767" s="8"/>
      <c r="OU767" s="8"/>
      <c r="OV767" s="8"/>
      <c r="OW767" s="8"/>
      <c r="OX767" s="8"/>
      <c r="OY767" s="8"/>
      <c r="OZ767" s="8"/>
      <c r="PA767" s="8"/>
      <c r="PB767" s="8"/>
      <c r="PC767" s="8"/>
      <c r="PD767" s="8"/>
      <c r="PE767" s="8"/>
      <c r="PF767" s="8"/>
      <c r="PG767" s="8"/>
      <c r="PH767" s="8"/>
      <c r="PI767" s="8"/>
      <c r="PJ767" s="8"/>
      <c r="PK767" s="8"/>
      <c r="PL767" s="8"/>
      <c r="PM767" s="8"/>
      <c r="PN767" s="8"/>
      <c r="PO767" s="8"/>
      <c r="PP767" s="8"/>
      <c r="PQ767" s="8"/>
      <c r="PR767" s="8"/>
      <c r="PS767" s="8"/>
      <c r="PT767" s="8"/>
      <c r="PU767" s="8"/>
      <c r="PV767" s="8"/>
      <c r="PW767" s="8"/>
      <c r="PX767" s="8"/>
      <c r="PY767" s="8"/>
      <c r="PZ767" s="8"/>
      <c r="QA767" s="8"/>
      <c r="QB767" s="8"/>
      <c r="QC767" s="8"/>
      <c r="QD767" s="8"/>
      <c r="QE767" s="8"/>
      <c r="QF767" s="8"/>
      <c r="QG767" s="8"/>
      <c r="QH767" s="8"/>
      <c r="QI767" s="8"/>
      <c r="QJ767" s="8"/>
      <c r="QK767" s="8"/>
      <c r="QL767" s="8"/>
      <c r="QM767" s="8"/>
      <c r="QN767" s="8"/>
      <c r="QO767" s="8"/>
      <c r="QP767" s="8"/>
      <c r="QQ767" s="8"/>
      <c r="QR767" s="8"/>
      <c r="QS767" s="8"/>
      <c r="QT767" s="8"/>
      <c r="QU767" s="8"/>
      <c r="QV767" s="8"/>
      <c r="QW767" s="8"/>
      <c r="QX767" s="8"/>
      <c r="QY767" s="8"/>
      <c r="QZ767" s="8"/>
      <c r="RA767" s="8"/>
      <c r="RB767" s="8"/>
      <c r="RC767" s="8"/>
      <c r="RD767" s="8"/>
      <c r="RE767" s="8"/>
      <c r="RF767" s="8"/>
      <c r="RG767" s="8"/>
      <c r="RH767" s="8"/>
      <c r="RI767" s="8"/>
      <c r="RJ767" s="8"/>
      <c r="RK767" s="8"/>
      <c r="RL767" s="8"/>
      <c r="RM767" s="8"/>
      <c r="RN767" s="8"/>
      <c r="RO767" s="8"/>
      <c r="RP767" s="8"/>
      <c r="RQ767" s="8"/>
      <c r="RR767" s="8"/>
      <c r="RS767" s="8"/>
      <c r="RT767" s="8"/>
      <c r="RU767" s="8"/>
    </row>
    <row r="768" spans="7:489" x14ac:dyDescent="0.25"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  <c r="IC768" s="8"/>
      <c r="ID768" s="8"/>
      <c r="IE768" s="8"/>
      <c r="IF768" s="8"/>
      <c r="IG768" s="8"/>
      <c r="IH768" s="8"/>
      <c r="II768" s="8"/>
      <c r="IJ768" s="8"/>
      <c r="IK768" s="8"/>
      <c r="IL768" s="8"/>
      <c r="IM768" s="8"/>
      <c r="IN768" s="8"/>
      <c r="IO768" s="8"/>
      <c r="IP768" s="8"/>
      <c r="IQ768" s="8"/>
      <c r="IR768" s="8"/>
      <c r="IS768" s="8"/>
      <c r="IT768" s="8"/>
      <c r="IU768" s="8"/>
      <c r="IV768" s="8"/>
      <c r="IW768" s="8"/>
      <c r="IX768" s="8"/>
      <c r="IY768" s="8"/>
      <c r="IZ768" s="8"/>
      <c r="JA768" s="8"/>
      <c r="JB768" s="8"/>
      <c r="JC768" s="8"/>
      <c r="JD768" s="8"/>
      <c r="JE768" s="8"/>
      <c r="JF768" s="8"/>
      <c r="JG768" s="8"/>
      <c r="JH768" s="8"/>
      <c r="JI768" s="8"/>
      <c r="JJ768" s="8"/>
      <c r="JK768" s="8"/>
      <c r="JL768" s="8"/>
      <c r="JM768" s="8"/>
      <c r="JN768" s="8"/>
      <c r="JO768" s="8"/>
      <c r="JP768" s="8"/>
      <c r="JQ768" s="8"/>
      <c r="JR768" s="8"/>
      <c r="JS768" s="8"/>
      <c r="JT768" s="8"/>
      <c r="JU768" s="8"/>
      <c r="JV768" s="8"/>
      <c r="JW768" s="8"/>
      <c r="JX768" s="8"/>
      <c r="JY768" s="8"/>
      <c r="JZ768" s="8"/>
      <c r="KA768" s="8"/>
      <c r="KB768" s="8"/>
      <c r="KC768" s="8"/>
      <c r="KD768" s="8"/>
      <c r="KE768" s="8"/>
      <c r="KF768" s="8"/>
      <c r="KG768" s="8"/>
      <c r="KH768" s="8"/>
      <c r="KI768" s="8"/>
      <c r="KJ768" s="8"/>
      <c r="KK768" s="8"/>
      <c r="KL768" s="8"/>
      <c r="KM768" s="8"/>
      <c r="KN768" s="8"/>
      <c r="KO768" s="8"/>
      <c r="KP768" s="8"/>
      <c r="KQ768" s="8"/>
      <c r="KR768" s="8"/>
      <c r="KS768" s="8"/>
      <c r="KT768" s="8"/>
      <c r="KU768" s="8"/>
      <c r="KV768" s="8"/>
      <c r="KW768" s="8"/>
      <c r="KX768" s="8"/>
      <c r="KY768" s="8"/>
      <c r="KZ768" s="8"/>
      <c r="LA768" s="8"/>
      <c r="LB768" s="8"/>
      <c r="LC768" s="8"/>
      <c r="LD768" s="8"/>
      <c r="LE768" s="8"/>
      <c r="LF768" s="8"/>
      <c r="LG768" s="8"/>
      <c r="LH768" s="8"/>
      <c r="LI768" s="8"/>
      <c r="LJ768" s="8"/>
      <c r="LK768" s="8"/>
      <c r="LL768" s="8"/>
      <c r="LM768" s="8"/>
      <c r="LN768" s="8"/>
      <c r="LO768" s="8"/>
      <c r="LP768" s="8"/>
      <c r="LQ768" s="8"/>
      <c r="LR768" s="8"/>
      <c r="LS768" s="8"/>
      <c r="LT768" s="8"/>
      <c r="LU768" s="8"/>
      <c r="LV768" s="8"/>
      <c r="LW768" s="8"/>
      <c r="LX768" s="8"/>
      <c r="LY768" s="8"/>
      <c r="LZ768" s="8"/>
      <c r="MA768" s="8"/>
      <c r="MB768" s="8"/>
      <c r="MC768" s="8"/>
      <c r="MD768" s="8"/>
      <c r="ME768" s="8"/>
      <c r="MF768" s="8"/>
      <c r="MG768" s="8"/>
      <c r="MH768" s="8"/>
      <c r="MI768" s="8"/>
      <c r="MJ768" s="8"/>
      <c r="MK768" s="8"/>
      <c r="ML768" s="8"/>
      <c r="MM768" s="8"/>
      <c r="MN768" s="8"/>
      <c r="MO768" s="8"/>
      <c r="MP768" s="8"/>
      <c r="MQ768" s="8"/>
      <c r="MR768" s="8"/>
      <c r="MS768" s="8"/>
      <c r="MT768" s="8"/>
      <c r="MU768" s="8"/>
      <c r="MV768" s="8"/>
      <c r="MW768" s="8"/>
      <c r="MX768" s="8"/>
      <c r="MY768" s="8"/>
      <c r="MZ768" s="8"/>
      <c r="NA768" s="8"/>
      <c r="NB768" s="8"/>
      <c r="NC768" s="8"/>
      <c r="ND768" s="8"/>
      <c r="NE768" s="8"/>
      <c r="NF768" s="8"/>
      <c r="NG768" s="8"/>
      <c r="NH768" s="8"/>
      <c r="NI768" s="8"/>
      <c r="NJ768" s="8"/>
      <c r="NK768" s="8"/>
      <c r="NL768" s="8"/>
      <c r="NM768" s="8"/>
      <c r="NN768" s="8"/>
      <c r="NO768" s="8"/>
      <c r="NP768" s="8"/>
      <c r="NQ768" s="8"/>
      <c r="NR768" s="8"/>
      <c r="NS768" s="8"/>
      <c r="NT768" s="8"/>
      <c r="NU768" s="8"/>
      <c r="NV768" s="8"/>
      <c r="NW768" s="8"/>
      <c r="NX768" s="8"/>
      <c r="NY768" s="8"/>
      <c r="NZ768" s="8"/>
      <c r="OA768" s="8"/>
      <c r="OB768" s="8"/>
      <c r="OC768" s="8"/>
      <c r="OD768" s="8"/>
      <c r="OE768" s="8"/>
      <c r="OF768" s="8"/>
      <c r="OG768" s="8"/>
      <c r="OH768" s="8"/>
      <c r="OI768" s="8"/>
      <c r="OJ768" s="8"/>
      <c r="OK768" s="8"/>
      <c r="OL768" s="8"/>
      <c r="OM768" s="8"/>
      <c r="ON768" s="8"/>
      <c r="OO768" s="8"/>
      <c r="OP768" s="8"/>
      <c r="OQ768" s="8"/>
      <c r="OR768" s="8"/>
      <c r="OS768" s="8"/>
      <c r="OT768" s="8"/>
      <c r="OU768" s="8"/>
      <c r="OV768" s="8"/>
      <c r="OW768" s="8"/>
      <c r="OX768" s="8"/>
      <c r="OY768" s="8"/>
      <c r="OZ768" s="8"/>
      <c r="PA768" s="8"/>
      <c r="PB768" s="8"/>
      <c r="PC768" s="8"/>
      <c r="PD768" s="8"/>
      <c r="PE768" s="8"/>
      <c r="PF768" s="8"/>
      <c r="PG768" s="8"/>
      <c r="PH768" s="8"/>
      <c r="PI768" s="8"/>
      <c r="PJ768" s="8"/>
      <c r="PK768" s="8"/>
      <c r="PL768" s="8"/>
      <c r="PM768" s="8"/>
      <c r="PN768" s="8"/>
      <c r="PO768" s="8"/>
      <c r="PP768" s="8"/>
      <c r="PQ768" s="8"/>
      <c r="PR768" s="8"/>
      <c r="PS768" s="8"/>
      <c r="PT768" s="8"/>
      <c r="PU768" s="8"/>
      <c r="PV768" s="8"/>
      <c r="PW768" s="8"/>
      <c r="PX768" s="8"/>
      <c r="PY768" s="8"/>
      <c r="PZ768" s="8"/>
      <c r="QA768" s="8"/>
      <c r="QB768" s="8"/>
      <c r="QC768" s="8"/>
      <c r="QD768" s="8"/>
      <c r="QE768" s="8"/>
      <c r="QF768" s="8"/>
      <c r="QG768" s="8"/>
      <c r="QH768" s="8"/>
      <c r="QI768" s="8"/>
      <c r="QJ768" s="8"/>
      <c r="QK768" s="8"/>
      <c r="QL768" s="8"/>
      <c r="QM768" s="8"/>
      <c r="QN768" s="8"/>
      <c r="QO768" s="8"/>
      <c r="QP768" s="8"/>
      <c r="QQ768" s="8"/>
      <c r="QR768" s="8"/>
      <c r="QS768" s="8"/>
      <c r="QT768" s="8"/>
      <c r="QU768" s="8"/>
      <c r="QV768" s="8"/>
      <c r="QW768" s="8"/>
      <c r="QX768" s="8"/>
      <c r="QY768" s="8"/>
      <c r="QZ768" s="8"/>
      <c r="RA768" s="8"/>
      <c r="RB768" s="8"/>
      <c r="RC768" s="8"/>
      <c r="RD768" s="8"/>
      <c r="RE768" s="8"/>
      <c r="RF768" s="8"/>
      <c r="RG768" s="8"/>
      <c r="RH768" s="8"/>
      <c r="RI768" s="8"/>
      <c r="RJ768" s="8"/>
      <c r="RK768" s="8"/>
      <c r="RL768" s="8"/>
      <c r="RM768" s="8"/>
      <c r="RN768" s="8"/>
      <c r="RO768" s="8"/>
      <c r="RP768" s="8"/>
      <c r="RQ768" s="8"/>
      <c r="RR768" s="8"/>
      <c r="RS768" s="8"/>
      <c r="RT768" s="8"/>
      <c r="RU768" s="8"/>
    </row>
    <row r="769" spans="7:489" x14ac:dyDescent="0.25"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  <c r="IC769" s="8"/>
      <c r="ID769" s="8"/>
      <c r="IE769" s="8"/>
      <c r="IF769" s="8"/>
      <c r="IG769" s="8"/>
      <c r="IH769" s="8"/>
      <c r="II769" s="8"/>
      <c r="IJ769" s="8"/>
      <c r="IK769" s="8"/>
      <c r="IL769" s="8"/>
      <c r="IM769" s="8"/>
      <c r="IN769" s="8"/>
      <c r="IO769" s="8"/>
      <c r="IP769" s="8"/>
      <c r="IQ769" s="8"/>
      <c r="IR769" s="8"/>
      <c r="IS769" s="8"/>
      <c r="IT769" s="8"/>
      <c r="IU769" s="8"/>
      <c r="IV769" s="8"/>
      <c r="IW769" s="8"/>
      <c r="IX769" s="8"/>
      <c r="IY769" s="8"/>
      <c r="IZ769" s="8"/>
      <c r="JA769" s="8"/>
      <c r="JB769" s="8"/>
      <c r="JC769" s="8"/>
      <c r="JD769" s="8"/>
      <c r="JE769" s="8"/>
      <c r="JF769" s="8"/>
      <c r="JG769" s="8"/>
      <c r="JH769" s="8"/>
      <c r="JI769" s="8"/>
      <c r="JJ769" s="8"/>
      <c r="JK769" s="8"/>
      <c r="JL769" s="8"/>
      <c r="JM769" s="8"/>
      <c r="JN769" s="8"/>
      <c r="JO769" s="8"/>
      <c r="JP769" s="8"/>
      <c r="JQ769" s="8"/>
      <c r="JR769" s="8"/>
      <c r="JS769" s="8"/>
      <c r="JT769" s="8"/>
      <c r="JU769" s="8"/>
      <c r="JV769" s="8"/>
      <c r="JW769" s="8"/>
      <c r="JX769" s="8"/>
      <c r="JY769" s="8"/>
      <c r="JZ769" s="8"/>
      <c r="KA769" s="8"/>
      <c r="KB769" s="8"/>
      <c r="KC769" s="8"/>
      <c r="KD769" s="8"/>
      <c r="KE769" s="8"/>
      <c r="KF769" s="8"/>
      <c r="KG769" s="8"/>
      <c r="KH769" s="8"/>
      <c r="KI769" s="8"/>
      <c r="KJ769" s="8"/>
      <c r="KK769" s="8"/>
      <c r="KL769" s="8"/>
      <c r="KM769" s="8"/>
      <c r="KN769" s="8"/>
      <c r="KO769" s="8"/>
      <c r="KP769" s="8"/>
      <c r="KQ769" s="8"/>
      <c r="KR769" s="8"/>
      <c r="KS769" s="8"/>
      <c r="KT769" s="8"/>
      <c r="KU769" s="8"/>
      <c r="KV769" s="8"/>
      <c r="KW769" s="8"/>
      <c r="KX769" s="8"/>
      <c r="KY769" s="8"/>
      <c r="KZ769" s="8"/>
      <c r="LA769" s="8"/>
      <c r="LB769" s="8"/>
      <c r="LC769" s="8"/>
      <c r="LD769" s="8"/>
      <c r="LE769" s="8"/>
      <c r="LF769" s="8"/>
      <c r="LG769" s="8"/>
      <c r="LH769" s="8"/>
      <c r="LI769" s="8"/>
      <c r="LJ769" s="8"/>
      <c r="LK769" s="8"/>
      <c r="LL769" s="8"/>
      <c r="LM769" s="8"/>
      <c r="LN769" s="8"/>
      <c r="LO769" s="8"/>
      <c r="LP769" s="8"/>
      <c r="LQ769" s="8"/>
      <c r="LR769" s="8"/>
      <c r="LS769" s="8"/>
      <c r="LT769" s="8"/>
      <c r="LU769" s="8"/>
      <c r="LV769" s="8"/>
      <c r="LW769" s="8"/>
      <c r="LX769" s="8"/>
      <c r="LY769" s="8"/>
      <c r="LZ769" s="8"/>
      <c r="MA769" s="8"/>
      <c r="MB769" s="8"/>
      <c r="MC769" s="8"/>
      <c r="MD769" s="8"/>
      <c r="ME769" s="8"/>
      <c r="MF769" s="8"/>
      <c r="MG769" s="8"/>
      <c r="MH769" s="8"/>
      <c r="MI769" s="8"/>
      <c r="MJ769" s="8"/>
      <c r="MK769" s="8"/>
      <c r="ML769" s="8"/>
      <c r="MM769" s="8"/>
      <c r="MN769" s="8"/>
      <c r="MO769" s="8"/>
      <c r="MP769" s="8"/>
      <c r="MQ769" s="8"/>
      <c r="MR769" s="8"/>
      <c r="MS769" s="8"/>
      <c r="MT769" s="8"/>
      <c r="MU769" s="8"/>
      <c r="MV769" s="8"/>
      <c r="MW769" s="8"/>
      <c r="MX769" s="8"/>
      <c r="MY769" s="8"/>
      <c r="MZ769" s="8"/>
      <c r="NA769" s="8"/>
      <c r="NB769" s="8"/>
      <c r="NC769" s="8"/>
      <c r="ND769" s="8"/>
      <c r="NE769" s="8"/>
      <c r="NF769" s="8"/>
      <c r="NG769" s="8"/>
      <c r="NH769" s="8"/>
      <c r="NI769" s="8"/>
      <c r="NJ769" s="8"/>
      <c r="NK769" s="8"/>
      <c r="NL769" s="8"/>
      <c r="NM769" s="8"/>
      <c r="NN769" s="8"/>
      <c r="NO769" s="8"/>
      <c r="NP769" s="8"/>
      <c r="NQ769" s="8"/>
      <c r="NR769" s="8"/>
      <c r="NS769" s="8"/>
      <c r="NT769" s="8"/>
      <c r="NU769" s="8"/>
      <c r="NV769" s="8"/>
      <c r="NW769" s="8"/>
      <c r="NX769" s="8"/>
      <c r="NY769" s="8"/>
      <c r="NZ769" s="8"/>
      <c r="OA769" s="8"/>
      <c r="OB769" s="8"/>
      <c r="OC769" s="8"/>
      <c r="OD769" s="8"/>
      <c r="OE769" s="8"/>
      <c r="OF769" s="8"/>
      <c r="OG769" s="8"/>
      <c r="OH769" s="8"/>
      <c r="OI769" s="8"/>
      <c r="OJ769" s="8"/>
      <c r="OK769" s="8"/>
      <c r="OL769" s="8"/>
      <c r="OM769" s="8"/>
      <c r="ON769" s="8"/>
      <c r="OO769" s="8"/>
      <c r="OP769" s="8"/>
      <c r="OQ769" s="8"/>
      <c r="OR769" s="8"/>
      <c r="OS769" s="8"/>
      <c r="OT769" s="8"/>
      <c r="OU769" s="8"/>
      <c r="OV769" s="8"/>
      <c r="OW769" s="8"/>
      <c r="OX769" s="8"/>
      <c r="OY769" s="8"/>
      <c r="OZ769" s="8"/>
      <c r="PA769" s="8"/>
      <c r="PB769" s="8"/>
      <c r="PC769" s="8"/>
      <c r="PD769" s="8"/>
      <c r="PE769" s="8"/>
      <c r="PF769" s="8"/>
      <c r="PG769" s="8"/>
      <c r="PH769" s="8"/>
      <c r="PI769" s="8"/>
      <c r="PJ769" s="8"/>
      <c r="PK769" s="8"/>
      <c r="PL769" s="8"/>
      <c r="PM769" s="8"/>
      <c r="PN769" s="8"/>
      <c r="PO769" s="8"/>
      <c r="PP769" s="8"/>
      <c r="PQ769" s="8"/>
      <c r="PR769" s="8"/>
      <c r="PS769" s="8"/>
      <c r="PT769" s="8"/>
      <c r="PU769" s="8"/>
      <c r="PV769" s="8"/>
      <c r="PW769" s="8"/>
      <c r="PX769" s="8"/>
      <c r="PY769" s="8"/>
      <c r="PZ769" s="8"/>
      <c r="QA769" s="8"/>
      <c r="QB769" s="8"/>
      <c r="QC769" s="8"/>
      <c r="QD769" s="8"/>
      <c r="QE769" s="8"/>
      <c r="QF769" s="8"/>
      <c r="QG769" s="8"/>
      <c r="QH769" s="8"/>
      <c r="QI769" s="8"/>
      <c r="QJ769" s="8"/>
      <c r="QK769" s="8"/>
      <c r="QL769" s="8"/>
      <c r="QM769" s="8"/>
      <c r="QN769" s="8"/>
      <c r="QO769" s="8"/>
      <c r="QP769" s="8"/>
      <c r="QQ769" s="8"/>
      <c r="QR769" s="8"/>
      <c r="QS769" s="8"/>
      <c r="QT769" s="8"/>
      <c r="QU769" s="8"/>
      <c r="QV769" s="8"/>
      <c r="QW769" s="8"/>
      <c r="QX769" s="8"/>
      <c r="QY769" s="8"/>
      <c r="QZ769" s="8"/>
      <c r="RA769" s="8"/>
      <c r="RB769" s="8"/>
      <c r="RC769" s="8"/>
      <c r="RD769" s="8"/>
      <c r="RE769" s="8"/>
      <c r="RF769" s="8"/>
      <c r="RG769" s="8"/>
      <c r="RH769" s="8"/>
      <c r="RI769" s="8"/>
      <c r="RJ769" s="8"/>
      <c r="RK769" s="8"/>
      <c r="RL769" s="8"/>
      <c r="RM769" s="8"/>
      <c r="RN769" s="8"/>
      <c r="RO769" s="8"/>
      <c r="RP769" s="8"/>
      <c r="RQ769" s="8"/>
      <c r="RR769" s="8"/>
      <c r="RS769" s="8"/>
      <c r="RT769" s="8"/>
      <c r="RU769" s="8"/>
    </row>
    <row r="770" spans="7:489" x14ac:dyDescent="0.25"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  <c r="IC770" s="8"/>
      <c r="ID770" s="8"/>
      <c r="IE770" s="8"/>
      <c r="IF770" s="8"/>
      <c r="IG770" s="8"/>
      <c r="IH770" s="8"/>
      <c r="II770" s="8"/>
      <c r="IJ770" s="8"/>
      <c r="IK770" s="8"/>
      <c r="IL770" s="8"/>
      <c r="IM770" s="8"/>
      <c r="IN770" s="8"/>
      <c r="IO770" s="8"/>
      <c r="IP770" s="8"/>
      <c r="IQ770" s="8"/>
      <c r="IR770" s="8"/>
      <c r="IS770" s="8"/>
      <c r="IT770" s="8"/>
      <c r="IU770" s="8"/>
      <c r="IV770" s="8"/>
      <c r="IW770" s="8"/>
      <c r="IX770" s="8"/>
      <c r="IY770" s="8"/>
      <c r="IZ770" s="8"/>
      <c r="JA770" s="8"/>
      <c r="JB770" s="8"/>
      <c r="JC770" s="8"/>
      <c r="JD770" s="8"/>
      <c r="JE770" s="8"/>
      <c r="JF770" s="8"/>
      <c r="JG770" s="8"/>
      <c r="JH770" s="8"/>
      <c r="JI770" s="8"/>
      <c r="JJ770" s="8"/>
      <c r="JK770" s="8"/>
      <c r="JL770" s="8"/>
      <c r="JM770" s="8"/>
      <c r="JN770" s="8"/>
      <c r="JO770" s="8"/>
      <c r="JP770" s="8"/>
      <c r="JQ770" s="8"/>
      <c r="JR770" s="8"/>
      <c r="JS770" s="8"/>
      <c r="JT770" s="8"/>
      <c r="JU770" s="8"/>
      <c r="JV770" s="8"/>
      <c r="JW770" s="8"/>
      <c r="JX770" s="8"/>
      <c r="JY770" s="8"/>
      <c r="JZ770" s="8"/>
      <c r="KA770" s="8"/>
      <c r="KB770" s="8"/>
      <c r="KC770" s="8"/>
      <c r="KD770" s="8"/>
      <c r="KE770" s="8"/>
      <c r="KF770" s="8"/>
      <c r="KG770" s="8"/>
      <c r="KH770" s="8"/>
      <c r="KI770" s="8"/>
      <c r="KJ770" s="8"/>
      <c r="KK770" s="8"/>
      <c r="KL770" s="8"/>
      <c r="KM770" s="8"/>
      <c r="KN770" s="8"/>
      <c r="KO770" s="8"/>
      <c r="KP770" s="8"/>
      <c r="KQ770" s="8"/>
      <c r="KR770" s="8"/>
      <c r="KS770" s="8"/>
      <c r="KT770" s="8"/>
      <c r="KU770" s="8"/>
      <c r="KV770" s="8"/>
      <c r="KW770" s="8"/>
      <c r="KX770" s="8"/>
      <c r="KY770" s="8"/>
      <c r="KZ770" s="8"/>
      <c r="LA770" s="8"/>
      <c r="LB770" s="8"/>
      <c r="LC770" s="8"/>
      <c r="LD770" s="8"/>
      <c r="LE770" s="8"/>
      <c r="LF770" s="8"/>
      <c r="LG770" s="8"/>
      <c r="LH770" s="8"/>
      <c r="LI770" s="8"/>
      <c r="LJ770" s="8"/>
      <c r="LK770" s="8"/>
      <c r="LL770" s="8"/>
      <c r="LM770" s="8"/>
      <c r="LN770" s="8"/>
      <c r="LO770" s="8"/>
      <c r="LP770" s="8"/>
      <c r="LQ770" s="8"/>
      <c r="LR770" s="8"/>
      <c r="LS770" s="8"/>
      <c r="LT770" s="8"/>
      <c r="LU770" s="8"/>
      <c r="LV770" s="8"/>
      <c r="LW770" s="8"/>
      <c r="LX770" s="8"/>
      <c r="LY770" s="8"/>
      <c r="LZ770" s="8"/>
      <c r="MA770" s="8"/>
      <c r="MB770" s="8"/>
      <c r="MC770" s="8"/>
      <c r="MD770" s="8"/>
      <c r="ME770" s="8"/>
      <c r="MF770" s="8"/>
      <c r="MG770" s="8"/>
      <c r="MH770" s="8"/>
      <c r="MI770" s="8"/>
      <c r="MJ770" s="8"/>
      <c r="MK770" s="8"/>
      <c r="ML770" s="8"/>
      <c r="MM770" s="8"/>
      <c r="MN770" s="8"/>
      <c r="MO770" s="8"/>
      <c r="MP770" s="8"/>
      <c r="MQ770" s="8"/>
      <c r="MR770" s="8"/>
      <c r="MS770" s="8"/>
      <c r="MT770" s="8"/>
      <c r="MU770" s="8"/>
      <c r="MV770" s="8"/>
      <c r="MW770" s="8"/>
      <c r="MX770" s="8"/>
      <c r="MY770" s="8"/>
      <c r="MZ770" s="8"/>
      <c r="NA770" s="8"/>
      <c r="NB770" s="8"/>
      <c r="NC770" s="8"/>
      <c r="ND770" s="8"/>
      <c r="NE770" s="8"/>
      <c r="NF770" s="8"/>
      <c r="NG770" s="8"/>
      <c r="NH770" s="8"/>
      <c r="NI770" s="8"/>
      <c r="NJ770" s="8"/>
      <c r="NK770" s="8"/>
      <c r="NL770" s="8"/>
      <c r="NM770" s="8"/>
      <c r="NN770" s="8"/>
      <c r="NO770" s="8"/>
      <c r="NP770" s="8"/>
      <c r="NQ770" s="8"/>
      <c r="NR770" s="8"/>
      <c r="NS770" s="8"/>
      <c r="NT770" s="8"/>
      <c r="NU770" s="8"/>
      <c r="NV770" s="8"/>
      <c r="NW770" s="8"/>
      <c r="NX770" s="8"/>
      <c r="NY770" s="8"/>
      <c r="NZ770" s="8"/>
      <c r="OA770" s="8"/>
      <c r="OB770" s="8"/>
      <c r="OC770" s="8"/>
      <c r="OD770" s="8"/>
      <c r="OE770" s="8"/>
      <c r="OF770" s="8"/>
      <c r="OG770" s="8"/>
      <c r="OH770" s="8"/>
      <c r="OI770" s="8"/>
      <c r="OJ770" s="8"/>
      <c r="OK770" s="8"/>
      <c r="OL770" s="8"/>
      <c r="OM770" s="8"/>
      <c r="ON770" s="8"/>
      <c r="OO770" s="8"/>
      <c r="OP770" s="8"/>
      <c r="OQ770" s="8"/>
      <c r="OR770" s="8"/>
      <c r="OS770" s="8"/>
      <c r="OT770" s="8"/>
      <c r="OU770" s="8"/>
      <c r="OV770" s="8"/>
      <c r="OW770" s="8"/>
      <c r="OX770" s="8"/>
      <c r="OY770" s="8"/>
      <c r="OZ770" s="8"/>
      <c r="PA770" s="8"/>
      <c r="PB770" s="8"/>
      <c r="PC770" s="8"/>
      <c r="PD770" s="8"/>
      <c r="PE770" s="8"/>
      <c r="PF770" s="8"/>
      <c r="PG770" s="8"/>
      <c r="PH770" s="8"/>
      <c r="PI770" s="8"/>
      <c r="PJ770" s="8"/>
      <c r="PK770" s="8"/>
      <c r="PL770" s="8"/>
      <c r="PM770" s="8"/>
      <c r="PN770" s="8"/>
      <c r="PO770" s="8"/>
      <c r="PP770" s="8"/>
      <c r="PQ770" s="8"/>
      <c r="PR770" s="8"/>
      <c r="PS770" s="8"/>
      <c r="PT770" s="8"/>
      <c r="PU770" s="8"/>
      <c r="PV770" s="8"/>
      <c r="PW770" s="8"/>
      <c r="PX770" s="8"/>
      <c r="PY770" s="8"/>
      <c r="PZ770" s="8"/>
      <c r="QA770" s="8"/>
      <c r="QB770" s="8"/>
      <c r="QC770" s="8"/>
      <c r="QD770" s="8"/>
      <c r="QE770" s="8"/>
      <c r="QF770" s="8"/>
      <c r="QG770" s="8"/>
      <c r="QH770" s="8"/>
      <c r="QI770" s="8"/>
      <c r="QJ770" s="8"/>
      <c r="QK770" s="8"/>
      <c r="QL770" s="8"/>
      <c r="QM770" s="8"/>
      <c r="QN770" s="8"/>
      <c r="QO770" s="8"/>
      <c r="QP770" s="8"/>
      <c r="QQ770" s="8"/>
      <c r="QR770" s="8"/>
      <c r="QS770" s="8"/>
      <c r="QT770" s="8"/>
      <c r="QU770" s="8"/>
      <c r="QV770" s="8"/>
      <c r="QW770" s="8"/>
      <c r="QX770" s="8"/>
      <c r="QY770" s="8"/>
      <c r="QZ770" s="8"/>
      <c r="RA770" s="8"/>
      <c r="RB770" s="8"/>
      <c r="RC770" s="8"/>
      <c r="RD770" s="8"/>
      <c r="RE770" s="8"/>
      <c r="RF770" s="8"/>
      <c r="RG770" s="8"/>
      <c r="RH770" s="8"/>
      <c r="RI770" s="8"/>
      <c r="RJ770" s="8"/>
      <c r="RK770" s="8"/>
      <c r="RL770" s="8"/>
      <c r="RM770" s="8"/>
      <c r="RN770" s="8"/>
      <c r="RO770" s="8"/>
      <c r="RP770" s="8"/>
      <c r="RQ770" s="8"/>
      <c r="RR770" s="8"/>
      <c r="RS770" s="8"/>
      <c r="RT770" s="8"/>
      <c r="RU770" s="8"/>
    </row>
    <row r="771" spans="7:489" x14ac:dyDescent="0.25"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  <c r="IC771" s="8"/>
      <c r="ID771" s="8"/>
      <c r="IE771" s="8"/>
      <c r="IF771" s="8"/>
      <c r="IG771" s="8"/>
      <c r="IH771" s="8"/>
      <c r="II771" s="8"/>
      <c r="IJ771" s="8"/>
      <c r="IK771" s="8"/>
      <c r="IL771" s="8"/>
      <c r="IM771" s="8"/>
      <c r="IN771" s="8"/>
      <c r="IO771" s="8"/>
      <c r="IP771" s="8"/>
      <c r="IQ771" s="8"/>
      <c r="IR771" s="8"/>
      <c r="IS771" s="8"/>
      <c r="IT771" s="8"/>
      <c r="IU771" s="8"/>
      <c r="IV771" s="8"/>
      <c r="IW771" s="8"/>
      <c r="IX771" s="8"/>
      <c r="IY771" s="8"/>
      <c r="IZ771" s="8"/>
      <c r="JA771" s="8"/>
      <c r="JB771" s="8"/>
      <c r="JC771" s="8"/>
      <c r="JD771" s="8"/>
      <c r="JE771" s="8"/>
      <c r="JF771" s="8"/>
      <c r="JG771" s="8"/>
      <c r="JH771" s="8"/>
      <c r="JI771" s="8"/>
      <c r="JJ771" s="8"/>
      <c r="JK771" s="8"/>
      <c r="JL771" s="8"/>
      <c r="JM771" s="8"/>
      <c r="JN771" s="8"/>
      <c r="JO771" s="8"/>
      <c r="JP771" s="8"/>
      <c r="JQ771" s="8"/>
      <c r="JR771" s="8"/>
      <c r="JS771" s="8"/>
      <c r="JT771" s="8"/>
      <c r="JU771" s="8"/>
      <c r="JV771" s="8"/>
      <c r="JW771" s="8"/>
      <c r="JX771" s="8"/>
      <c r="JY771" s="8"/>
      <c r="JZ771" s="8"/>
      <c r="KA771" s="8"/>
      <c r="KB771" s="8"/>
      <c r="KC771" s="8"/>
      <c r="KD771" s="8"/>
      <c r="KE771" s="8"/>
      <c r="KF771" s="8"/>
      <c r="KG771" s="8"/>
      <c r="KH771" s="8"/>
      <c r="KI771" s="8"/>
      <c r="KJ771" s="8"/>
      <c r="KK771" s="8"/>
      <c r="KL771" s="8"/>
      <c r="KM771" s="8"/>
      <c r="KN771" s="8"/>
      <c r="KO771" s="8"/>
      <c r="KP771" s="8"/>
      <c r="KQ771" s="8"/>
      <c r="KR771" s="8"/>
      <c r="KS771" s="8"/>
      <c r="KT771" s="8"/>
      <c r="KU771" s="8"/>
      <c r="KV771" s="8"/>
      <c r="KW771" s="8"/>
      <c r="KX771" s="8"/>
      <c r="KY771" s="8"/>
      <c r="KZ771" s="8"/>
      <c r="LA771" s="8"/>
      <c r="LB771" s="8"/>
      <c r="LC771" s="8"/>
      <c r="LD771" s="8"/>
      <c r="LE771" s="8"/>
      <c r="LF771" s="8"/>
      <c r="LG771" s="8"/>
      <c r="LH771" s="8"/>
      <c r="LI771" s="8"/>
      <c r="LJ771" s="8"/>
      <c r="LK771" s="8"/>
      <c r="LL771" s="8"/>
      <c r="LM771" s="8"/>
      <c r="LN771" s="8"/>
      <c r="LO771" s="8"/>
      <c r="LP771" s="8"/>
      <c r="LQ771" s="8"/>
      <c r="LR771" s="8"/>
      <c r="LS771" s="8"/>
      <c r="LT771" s="8"/>
      <c r="LU771" s="8"/>
      <c r="LV771" s="8"/>
      <c r="LW771" s="8"/>
      <c r="LX771" s="8"/>
      <c r="LY771" s="8"/>
      <c r="LZ771" s="8"/>
      <c r="MA771" s="8"/>
      <c r="MB771" s="8"/>
      <c r="MC771" s="8"/>
      <c r="MD771" s="8"/>
      <c r="ME771" s="8"/>
      <c r="MF771" s="8"/>
      <c r="MG771" s="8"/>
      <c r="MH771" s="8"/>
      <c r="MI771" s="8"/>
      <c r="MJ771" s="8"/>
      <c r="MK771" s="8"/>
      <c r="ML771" s="8"/>
      <c r="MM771" s="8"/>
      <c r="MN771" s="8"/>
      <c r="MO771" s="8"/>
      <c r="MP771" s="8"/>
      <c r="MQ771" s="8"/>
      <c r="MR771" s="8"/>
      <c r="MS771" s="8"/>
      <c r="MT771" s="8"/>
      <c r="MU771" s="8"/>
      <c r="MV771" s="8"/>
      <c r="MW771" s="8"/>
      <c r="MX771" s="8"/>
      <c r="MY771" s="8"/>
      <c r="MZ771" s="8"/>
      <c r="NA771" s="8"/>
      <c r="NB771" s="8"/>
      <c r="NC771" s="8"/>
      <c r="ND771" s="8"/>
      <c r="NE771" s="8"/>
      <c r="NF771" s="8"/>
      <c r="NG771" s="8"/>
      <c r="NH771" s="8"/>
      <c r="NI771" s="8"/>
      <c r="NJ771" s="8"/>
      <c r="NK771" s="8"/>
      <c r="NL771" s="8"/>
      <c r="NM771" s="8"/>
      <c r="NN771" s="8"/>
      <c r="NO771" s="8"/>
      <c r="NP771" s="8"/>
      <c r="NQ771" s="8"/>
      <c r="NR771" s="8"/>
      <c r="NS771" s="8"/>
      <c r="NT771" s="8"/>
      <c r="NU771" s="8"/>
      <c r="NV771" s="8"/>
      <c r="NW771" s="8"/>
      <c r="NX771" s="8"/>
      <c r="NY771" s="8"/>
      <c r="NZ771" s="8"/>
      <c r="OA771" s="8"/>
      <c r="OB771" s="8"/>
      <c r="OC771" s="8"/>
      <c r="OD771" s="8"/>
      <c r="OE771" s="8"/>
      <c r="OF771" s="8"/>
      <c r="OG771" s="8"/>
      <c r="OH771" s="8"/>
      <c r="OI771" s="8"/>
      <c r="OJ771" s="8"/>
      <c r="OK771" s="8"/>
      <c r="OL771" s="8"/>
      <c r="OM771" s="8"/>
      <c r="ON771" s="8"/>
      <c r="OO771" s="8"/>
      <c r="OP771" s="8"/>
      <c r="OQ771" s="8"/>
      <c r="OR771" s="8"/>
      <c r="OS771" s="8"/>
      <c r="OT771" s="8"/>
      <c r="OU771" s="8"/>
      <c r="OV771" s="8"/>
      <c r="OW771" s="8"/>
      <c r="OX771" s="8"/>
      <c r="OY771" s="8"/>
      <c r="OZ771" s="8"/>
      <c r="PA771" s="8"/>
      <c r="PB771" s="8"/>
      <c r="PC771" s="8"/>
      <c r="PD771" s="8"/>
      <c r="PE771" s="8"/>
      <c r="PF771" s="8"/>
      <c r="PG771" s="8"/>
      <c r="PH771" s="8"/>
      <c r="PI771" s="8"/>
      <c r="PJ771" s="8"/>
      <c r="PK771" s="8"/>
      <c r="PL771" s="8"/>
      <c r="PM771" s="8"/>
      <c r="PN771" s="8"/>
      <c r="PO771" s="8"/>
      <c r="PP771" s="8"/>
      <c r="PQ771" s="8"/>
      <c r="PR771" s="8"/>
      <c r="PS771" s="8"/>
      <c r="PT771" s="8"/>
      <c r="PU771" s="8"/>
      <c r="PV771" s="8"/>
      <c r="PW771" s="8"/>
      <c r="PX771" s="8"/>
      <c r="PY771" s="8"/>
      <c r="PZ771" s="8"/>
      <c r="QA771" s="8"/>
      <c r="QB771" s="8"/>
      <c r="QC771" s="8"/>
      <c r="QD771" s="8"/>
      <c r="QE771" s="8"/>
      <c r="QF771" s="8"/>
      <c r="QG771" s="8"/>
      <c r="QH771" s="8"/>
      <c r="QI771" s="8"/>
      <c r="QJ771" s="8"/>
      <c r="QK771" s="8"/>
      <c r="QL771" s="8"/>
      <c r="QM771" s="8"/>
      <c r="QN771" s="8"/>
      <c r="QO771" s="8"/>
      <c r="QP771" s="8"/>
      <c r="QQ771" s="8"/>
      <c r="QR771" s="8"/>
      <c r="QS771" s="8"/>
      <c r="QT771" s="8"/>
      <c r="QU771" s="8"/>
      <c r="QV771" s="8"/>
      <c r="QW771" s="8"/>
      <c r="QX771" s="8"/>
      <c r="QY771" s="8"/>
      <c r="QZ771" s="8"/>
      <c r="RA771" s="8"/>
      <c r="RB771" s="8"/>
      <c r="RC771" s="8"/>
      <c r="RD771" s="8"/>
      <c r="RE771" s="8"/>
      <c r="RF771" s="8"/>
      <c r="RG771" s="8"/>
      <c r="RH771" s="8"/>
      <c r="RI771" s="8"/>
      <c r="RJ771" s="8"/>
      <c r="RK771" s="8"/>
      <c r="RL771" s="8"/>
      <c r="RM771" s="8"/>
      <c r="RN771" s="8"/>
      <c r="RO771" s="8"/>
      <c r="RP771" s="8"/>
      <c r="RQ771" s="8"/>
      <c r="RR771" s="8"/>
      <c r="RS771" s="8"/>
      <c r="RT771" s="8"/>
      <c r="RU771" s="8"/>
    </row>
    <row r="772" spans="7:489" x14ac:dyDescent="0.25"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  <c r="IC772" s="8"/>
      <c r="ID772" s="8"/>
      <c r="IE772" s="8"/>
      <c r="IF772" s="8"/>
      <c r="IG772" s="8"/>
      <c r="IH772" s="8"/>
      <c r="II772" s="8"/>
      <c r="IJ772" s="8"/>
      <c r="IK772" s="8"/>
      <c r="IL772" s="8"/>
      <c r="IM772" s="8"/>
      <c r="IN772" s="8"/>
      <c r="IO772" s="8"/>
      <c r="IP772" s="8"/>
      <c r="IQ772" s="8"/>
      <c r="IR772" s="8"/>
      <c r="IS772" s="8"/>
      <c r="IT772" s="8"/>
      <c r="IU772" s="8"/>
      <c r="IV772" s="8"/>
      <c r="IW772" s="8"/>
      <c r="IX772" s="8"/>
      <c r="IY772" s="8"/>
      <c r="IZ772" s="8"/>
      <c r="JA772" s="8"/>
      <c r="JB772" s="8"/>
      <c r="JC772" s="8"/>
      <c r="JD772" s="8"/>
      <c r="JE772" s="8"/>
      <c r="JF772" s="8"/>
      <c r="JG772" s="8"/>
      <c r="JH772" s="8"/>
      <c r="JI772" s="8"/>
      <c r="JJ772" s="8"/>
      <c r="JK772" s="8"/>
      <c r="JL772" s="8"/>
      <c r="JM772" s="8"/>
      <c r="JN772" s="8"/>
      <c r="JO772" s="8"/>
      <c r="JP772" s="8"/>
      <c r="JQ772" s="8"/>
      <c r="JR772" s="8"/>
      <c r="JS772" s="8"/>
      <c r="JT772" s="8"/>
      <c r="JU772" s="8"/>
      <c r="JV772" s="8"/>
      <c r="JW772" s="8"/>
      <c r="JX772" s="8"/>
      <c r="JY772" s="8"/>
      <c r="JZ772" s="8"/>
      <c r="KA772" s="8"/>
      <c r="KB772" s="8"/>
      <c r="KC772" s="8"/>
      <c r="KD772" s="8"/>
      <c r="KE772" s="8"/>
      <c r="KF772" s="8"/>
      <c r="KG772" s="8"/>
      <c r="KH772" s="8"/>
      <c r="KI772" s="8"/>
      <c r="KJ772" s="8"/>
      <c r="KK772" s="8"/>
      <c r="KL772" s="8"/>
      <c r="KM772" s="8"/>
      <c r="KN772" s="8"/>
      <c r="KO772" s="8"/>
      <c r="KP772" s="8"/>
      <c r="KQ772" s="8"/>
      <c r="KR772" s="8"/>
      <c r="KS772" s="8"/>
      <c r="KT772" s="8"/>
      <c r="KU772" s="8"/>
      <c r="KV772" s="8"/>
      <c r="KW772" s="8"/>
      <c r="KX772" s="8"/>
      <c r="KY772" s="8"/>
      <c r="KZ772" s="8"/>
      <c r="LA772" s="8"/>
      <c r="LB772" s="8"/>
      <c r="LC772" s="8"/>
      <c r="LD772" s="8"/>
      <c r="LE772" s="8"/>
      <c r="LF772" s="8"/>
      <c r="LG772" s="8"/>
      <c r="LH772" s="8"/>
      <c r="LI772" s="8"/>
      <c r="LJ772" s="8"/>
      <c r="LK772" s="8"/>
      <c r="LL772" s="8"/>
      <c r="LM772" s="8"/>
      <c r="LN772" s="8"/>
      <c r="LO772" s="8"/>
      <c r="LP772" s="8"/>
      <c r="LQ772" s="8"/>
      <c r="LR772" s="8"/>
      <c r="LS772" s="8"/>
      <c r="LT772" s="8"/>
      <c r="LU772" s="8"/>
      <c r="LV772" s="8"/>
      <c r="LW772" s="8"/>
      <c r="LX772" s="8"/>
      <c r="LY772" s="8"/>
      <c r="LZ772" s="8"/>
      <c r="MA772" s="8"/>
      <c r="MB772" s="8"/>
      <c r="MC772" s="8"/>
      <c r="MD772" s="8"/>
      <c r="ME772" s="8"/>
      <c r="MF772" s="8"/>
      <c r="MG772" s="8"/>
      <c r="MH772" s="8"/>
      <c r="MI772" s="8"/>
      <c r="MJ772" s="8"/>
      <c r="MK772" s="8"/>
      <c r="ML772" s="8"/>
      <c r="MM772" s="8"/>
      <c r="MN772" s="8"/>
      <c r="MO772" s="8"/>
      <c r="MP772" s="8"/>
      <c r="MQ772" s="8"/>
      <c r="MR772" s="8"/>
      <c r="MS772" s="8"/>
      <c r="MT772" s="8"/>
      <c r="MU772" s="8"/>
      <c r="MV772" s="8"/>
      <c r="MW772" s="8"/>
      <c r="MX772" s="8"/>
      <c r="MY772" s="8"/>
      <c r="MZ772" s="8"/>
      <c r="NA772" s="8"/>
      <c r="NB772" s="8"/>
      <c r="NC772" s="8"/>
      <c r="ND772" s="8"/>
      <c r="NE772" s="8"/>
      <c r="NF772" s="8"/>
      <c r="NG772" s="8"/>
      <c r="NH772" s="8"/>
      <c r="NI772" s="8"/>
      <c r="NJ772" s="8"/>
      <c r="NK772" s="8"/>
      <c r="NL772" s="8"/>
      <c r="NM772" s="8"/>
      <c r="NN772" s="8"/>
      <c r="NO772" s="8"/>
      <c r="NP772" s="8"/>
      <c r="NQ772" s="8"/>
      <c r="NR772" s="8"/>
      <c r="NS772" s="8"/>
      <c r="NT772" s="8"/>
      <c r="NU772" s="8"/>
      <c r="NV772" s="8"/>
      <c r="NW772" s="8"/>
      <c r="NX772" s="8"/>
      <c r="NY772" s="8"/>
      <c r="NZ772" s="8"/>
      <c r="OA772" s="8"/>
      <c r="OB772" s="8"/>
      <c r="OC772" s="8"/>
      <c r="OD772" s="8"/>
      <c r="OE772" s="8"/>
      <c r="OF772" s="8"/>
      <c r="OG772" s="8"/>
      <c r="OH772" s="8"/>
      <c r="OI772" s="8"/>
      <c r="OJ772" s="8"/>
      <c r="OK772" s="8"/>
      <c r="OL772" s="8"/>
      <c r="OM772" s="8"/>
      <c r="ON772" s="8"/>
      <c r="OO772" s="8"/>
      <c r="OP772" s="8"/>
      <c r="OQ772" s="8"/>
      <c r="OR772" s="8"/>
      <c r="OS772" s="8"/>
      <c r="OT772" s="8"/>
      <c r="OU772" s="8"/>
      <c r="OV772" s="8"/>
      <c r="OW772" s="8"/>
      <c r="OX772" s="8"/>
      <c r="OY772" s="8"/>
      <c r="OZ772" s="8"/>
      <c r="PA772" s="8"/>
      <c r="PB772" s="8"/>
      <c r="PC772" s="8"/>
      <c r="PD772" s="8"/>
      <c r="PE772" s="8"/>
      <c r="PF772" s="8"/>
      <c r="PG772" s="8"/>
      <c r="PH772" s="8"/>
      <c r="PI772" s="8"/>
      <c r="PJ772" s="8"/>
      <c r="PK772" s="8"/>
      <c r="PL772" s="8"/>
      <c r="PM772" s="8"/>
      <c r="PN772" s="8"/>
      <c r="PO772" s="8"/>
      <c r="PP772" s="8"/>
      <c r="PQ772" s="8"/>
      <c r="PR772" s="8"/>
      <c r="PS772" s="8"/>
      <c r="PT772" s="8"/>
      <c r="PU772" s="8"/>
      <c r="PV772" s="8"/>
      <c r="PW772" s="8"/>
      <c r="PX772" s="8"/>
      <c r="PY772" s="8"/>
      <c r="PZ772" s="8"/>
      <c r="QA772" s="8"/>
      <c r="QB772" s="8"/>
      <c r="QC772" s="8"/>
      <c r="QD772" s="8"/>
      <c r="QE772" s="8"/>
      <c r="QF772" s="8"/>
      <c r="QG772" s="8"/>
      <c r="QH772" s="8"/>
      <c r="QI772" s="8"/>
      <c r="QJ772" s="8"/>
      <c r="QK772" s="8"/>
      <c r="QL772" s="8"/>
      <c r="QM772" s="8"/>
      <c r="QN772" s="8"/>
      <c r="QO772" s="8"/>
      <c r="QP772" s="8"/>
      <c r="QQ772" s="8"/>
      <c r="QR772" s="8"/>
      <c r="QS772" s="8"/>
      <c r="QT772" s="8"/>
      <c r="QU772" s="8"/>
      <c r="QV772" s="8"/>
      <c r="QW772" s="8"/>
      <c r="QX772" s="8"/>
      <c r="QY772" s="8"/>
      <c r="QZ772" s="8"/>
      <c r="RA772" s="8"/>
      <c r="RB772" s="8"/>
      <c r="RC772" s="8"/>
      <c r="RD772" s="8"/>
      <c r="RE772" s="8"/>
      <c r="RF772" s="8"/>
      <c r="RG772" s="8"/>
      <c r="RH772" s="8"/>
      <c r="RI772" s="8"/>
      <c r="RJ772" s="8"/>
      <c r="RK772" s="8"/>
      <c r="RL772" s="8"/>
      <c r="RM772" s="8"/>
      <c r="RN772" s="8"/>
      <c r="RO772" s="8"/>
      <c r="RP772" s="8"/>
      <c r="RQ772" s="8"/>
      <c r="RR772" s="8"/>
      <c r="RS772" s="8"/>
      <c r="RT772" s="8"/>
      <c r="RU772" s="8"/>
    </row>
    <row r="773" spans="7:489" x14ac:dyDescent="0.25"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  <c r="IC773" s="8"/>
      <c r="ID773" s="8"/>
      <c r="IE773" s="8"/>
      <c r="IF773" s="8"/>
      <c r="IG773" s="8"/>
      <c r="IH773" s="8"/>
      <c r="II773" s="8"/>
      <c r="IJ773" s="8"/>
      <c r="IK773" s="8"/>
      <c r="IL773" s="8"/>
      <c r="IM773" s="8"/>
      <c r="IN773" s="8"/>
      <c r="IO773" s="8"/>
      <c r="IP773" s="8"/>
      <c r="IQ773" s="8"/>
      <c r="IR773" s="8"/>
      <c r="IS773" s="8"/>
      <c r="IT773" s="8"/>
      <c r="IU773" s="8"/>
      <c r="IV773" s="8"/>
      <c r="IW773" s="8"/>
      <c r="IX773" s="8"/>
      <c r="IY773" s="8"/>
      <c r="IZ773" s="8"/>
      <c r="JA773" s="8"/>
      <c r="JB773" s="8"/>
      <c r="JC773" s="8"/>
      <c r="JD773" s="8"/>
      <c r="JE773" s="8"/>
      <c r="JF773" s="8"/>
      <c r="JG773" s="8"/>
      <c r="JH773" s="8"/>
      <c r="JI773" s="8"/>
      <c r="JJ773" s="8"/>
      <c r="JK773" s="8"/>
      <c r="JL773" s="8"/>
      <c r="JM773" s="8"/>
      <c r="JN773" s="8"/>
      <c r="JO773" s="8"/>
      <c r="JP773" s="8"/>
      <c r="JQ773" s="8"/>
      <c r="JR773" s="8"/>
      <c r="JS773" s="8"/>
      <c r="JT773" s="8"/>
      <c r="JU773" s="8"/>
      <c r="JV773" s="8"/>
      <c r="JW773" s="8"/>
      <c r="JX773" s="8"/>
      <c r="JY773" s="8"/>
      <c r="JZ773" s="8"/>
      <c r="KA773" s="8"/>
      <c r="KB773" s="8"/>
      <c r="KC773" s="8"/>
      <c r="KD773" s="8"/>
      <c r="KE773" s="8"/>
      <c r="KF773" s="8"/>
      <c r="KG773" s="8"/>
      <c r="KH773" s="8"/>
      <c r="KI773" s="8"/>
      <c r="KJ773" s="8"/>
      <c r="KK773" s="8"/>
      <c r="KL773" s="8"/>
      <c r="KM773" s="8"/>
      <c r="KN773" s="8"/>
      <c r="KO773" s="8"/>
      <c r="KP773" s="8"/>
      <c r="KQ773" s="8"/>
      <c r="KR773" s="8"/>
      <c r="KS773" s="8"/>
      <c r="KT773" s="8"/>
      <c r="KU773" s="8"/>
      <c r="KV773" s="8"/>
      <c r="KW773" s="8"/>
      <c r="KX773" s="8"/>
      <c r="KY773" s="8"/>
      <c r="KZ773" s="8"/>
      <c r="LA773" s="8"/>
      <c r="LB773" s="8"/>
      <c r="LC773" s="8"/>
      <c r="LD773" s="8"/>
      <c r="LE773" s="8"/>
      <c r="LF773" s="8"/>
      <c r="LG773" s="8"/>
      <c r="LH773" s="8"/>
      <c r="LI773" s="8"/>
      <c r="LJ773" s="8"/>
      <c r="LK773" s="8"/>
      <c r="LL773" s="8"/>
      <c r="LM773" s="8"/>
      <c r="LN773" s="8"/>
      <c r="LO773" s="8"/>
      <c r="LP773" s="8"/>
      <c r="LQ773" s="8"/>
      <c r="LR773" s="8"/>
      <c r="LS773" s="8"/>
      <c r="LT773" s="8"/>
      <c r="LU773" s="8"/>
      <c r="LV773" s="8"/>
      <c r="LW773" s="8"/>
      <c r="LX773" s="8"/>
      <c r="LY773" s="8"/>
      <c r="LZ773" s="8"/>
      <c r="MA773" s="8"/>
      <c r="MB773" s="8"/>
      <c r="MC773" s="8"/>
      <c r="MD773" s="8"/>
      <c r="ME773" s="8"/>
      <c r="MF773" s="8"/>
      <c r="MG773" s="8"/>
      <c r="MH773" s="8"/>
      <c r="MI773" s="8"/>
      <c r="MJ773" s="8"/>
      <c r="MK773" s="8"/>
      <c r="ML773" s="8"/>
      <c r="MM773" s="8"/>
      <c r="MN773" s="8"/>
      <c r="MO773" s="8"/>
      <c r="MP773" s="8"/>
      <c r="MQ773" s="8"/>
      <c r="MR773" s="8"/>
      <c r="MS773" s="8"/>
      <c r="MT773" s="8"/>
      <c r="MU773" s="8"/>
      <c r="MV773" s="8"/>
      <c r="MW773" s="8"/>
      <c r="MX773" s="8"/>
      <c r="MY773" s="8"/>
      <c r="MZ773" s="8"/>
      <c r="NA773" s="8"/>
      <c r="NB773" s="8"/>
      <c r="NC773" s="8"/>
      <c r="ND773" s="8"/>
      <c r="NE773" s="8"/>
      <c r="NF773" s="8"/>
      <c r="NG773" s="8"/>
      <c r="NH773" s="8"/>
      <c r="NI773" s="8"/>
      <c r="NJ773" s="8"/>
      <c r="NK773" s="8"/>
      <c r="NL773" s="8"/>
      <c r="NM773" s="8"/>
      <c r="NN773" s="8"/>
      <c r="NO773" s="8"/>
      <c r="NP773" s="8"/>
      <c r="NQ773" s="8"/>
      <c r="NR773" s="8"/>
      <c r="NS773" s="8"/>
      <c r="NT773" s="8"/>
      <c r="NU773" s="8"/>
      <c r="NV773" s="8"/>
      <c r="NW773" s="8"/>
      <c r="NX773" s="8"/>
      <c r="NY773" s="8"/>
      <c r="NZ773" s="8"/>
      <c r="OA773" s="8"/>
      <c r="OB773" s="8"/>
      <c r="OC773" s="8"/>
      <c r="OD773" s="8"/>
      <c r="OE773" s="8"/>
      <c r="OF773" s="8"/>
      <c r="OG773" s="8"/>
      <c r="OH773" s="8"/>
      <c r="OI773" s="8"/>
      <c r="OJ773" s="8"/>
      <c r="OK773" s="8"/>
      <c r="OL773" s="8"/>
      <c r="OM773" s="8"/>
      <c r="ON773" s="8"/>
      <c r="OO773" s="8"/>
      <c r="OP773" s="8"/>
      <c r="OQ773" s="8"/>
      <c r="OR773" s="8"/>
      <c r="OS773" s="8"/>
      <c r="OT773" s="8"/>
      <c r="OU773" s="8"/>
      <c r="OV773" s="8"/>
      <c r="OW773" s="8"/>
      <c r="OX773" s="8"/>
      <c r="OY773" s="8"/>
      <c r="OZ773" s="8"/>
      <c r="PA773" s="8"/>
      <c r="PB773" s="8"/>
      <c r="PC773" s="8"/>
      <c r="PD773" s="8"/>
      <c r="PE773" s="8"/>
      <c r="PF773" s="8"/>
      <c r="PG773" s="8"/>
      <c r="PH773" s="8"/>
      <c r="PI773" s="8"/>
      <c r="PJ773" s="8"/>
      <c r="PK773" s="8"/>
      <c r="PL773" s="8"/>
      <c r="PM773" s="8"/>
      <c r="PN773" s="8"/>
      <c r="PO773" s="8"/>
      <c r="PP773" s="8"/>
      <c r="PQ773" s="8"/>
      <c r="PR773" s="8"/>
      <c r="PS773" s="8"/>
      <c r="PT773" s="8"/>
      <c r="PU773" s="8"/>
      <c r="PV773" s="8"/>
      <c r="PW773" s="8"/>
      <c r="PX773" s="8"/>
      <c r="PY773" s="8"/>
      <c r="PZ773" s="8"/>
      <c r="QA773" s="8"/>
      <c r="QB773" s="8"/>
      <c r="QC773" s="8"/>
      <c r="QD773" s="8"/>
      <c r="QE773" s="8"/>
      <c r="QF773" s="8"/>
      <c r="QG773" s="8"/>
      <c r="QH773" s="8"/>
      <c r="QI773" s="8"/>
      <c r="QJ773" s="8"/>
      <c r="QK773" s="8"/>
      <c r="QL773" s="8"/>
      <c r="QM773" s="8"/>
      <c r="QN773" s="8"/>
      <c r="QO773" s="8"/>
      <c r="QP773" s="8"/>
      <c r="QQ773" s="8"/>
      <c r="QR773" s="8"/>
      <c r="QS773" s="8"/>
      <c r="QT773" s="8"/>
      <c r="QU773" s="8"/>
      <c r="QV773" s="8"/>
      <c r="QW773" s="8"/>
      <c r="QX773" s="8"/>
      <c r="QY773" s="8"/>
      <c r="QZ773" s="8"/>
      <c r="RA773" s="8"/>
      <c r="RB773" s="8"/>
      <c r="RC773" s="8"/>
      <c r="RD773" s="8"/>
      <c r="RE773" s="8"/>
      <c r="RF773" s="8"/>
      <c r="RG773" s="8"/>
      <c r="RH773" s="8"/>
      <c r="RI773" s="8"/>
      <c r="RJ773" s="8"/>
      <c r="RK773" s="8"/>
      <c r="RL773" s="8"/>
      <c r="RM773" s="8"/>
      <c r="RN773" s="8"/>
      <c r="RO773" s="8"/>
      <c r="RP773" s="8"/>
      <c r="RQ773" s="8"/>
      <c r="RR773" s="8"/>
      <c r="RS773" s="8"/>
      <c r="RT773" s="8"/>
      <c r="RU773" s="8"/>
    </row>
    <row r="774" spans="7:489" x14ac:dyDescent="0.25"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  <c r="IC774" s="8"/>
      <c r="ID774" s="8"/>
      <c r="IE774" s="8"/>
      <c r="IF774" s="8"/>
      <c r="IG774" s="8"/>
      <c r="IH774" s="8"/>
      <c r="II774" s="8"/>
      <c r="IJ774" s="8"/>
      <c r="IK774" s="8"/>
      <c r="IL774" s="8"/>
      <c r="IM774" s="8"/>
      <c r="IN774" s="8"/>
      <c r="IO774" s="8"/>
      <c r="IP774" s="8"/>
      <c r="IQ774" s="8"/>
      <c r="IR774" s="8"/>
      <c r="IS774" s="8"/>
      <c r="IT774" s="8"/>
      <c r="IU774" s="8"/>
      <c r="IV774" s="8"/>
      <c r="IW774" s="8"/>
      <c r="IX774" s="8"/>
      <c r="IY774" s="8"/>
      <c r="IZ774" s="8"/>
      <c r="JA774" s="8"/>
      <c r="JB774" s="8"/>
      <c r="JC774" s="8"/>
      <c r="JD774" s="8"/>
      <c r="JE774" s="8"/>
      <c r="JF774" s="8"/>
      <c r="JG774" s="8"/>
      <c r="JH774" s="8"/>
      <c r="JI774" s="8"/>
      <c r="JJ774" s="8"/>
      <c r="JK774" s="8"/>
      <c r="JL774" s="8"/>
      <c r="JM774" s="8"/>
      <c r="JN774" s="8"/>
      <c r="JO774" s="8"/>
      <c r="JP774" s="8"/>
      <c r="JQ774" s="8"/>
      <c r="JR774" s="8"/>
      <c r="JS774" s="8"/>
      <c r="JT774" s="8"/>
      <c r="JU774" s="8"/>
      <c r="JV774" s="8"/>
      <c r="JW774" s="8"/>
      <c r="JX774" s="8"/>
      <c r="JY774" s="8"/>
      <c r="JZ774" s="8"/>
      <c r="KA774" s="8"/>
      <c r="KB774" s="8"/>
      <c r="KC774" s="8"/>
      <c r="KD774" s="8"/>
      <c r="KE774" s="8"/>
      <c r="KF774" s="8"/>
      <c r="KG774" s="8"/>
      <c r="KH774" s="8"/>
      <c r="KI774" s="8"/>
      <c r="KJ774" s="8"/>
      <c r="KK774" s="8"/>
      <c r="KL774" s="8"/>
      <c r="KM774" s="8"/>
      <c r="KN774" s="8"/>
      <c r="KO774" s="8"/>
      <c r="KP774" s="8"/>
      <c r="KQ774" s="8"/>
      <c r="KR774" s="8"/>
      <c r="KS774" s="8"/>
      <c r="KT774" s="8"/>
      <c r="KU774" s="8"/>
      <c r="KV774" s="8"/>
      <c r="KW774" s="8"/>
      <c r="KX774" s="8"/>
      <c r="KY774" s="8"/>
      <c r="KZ774" s="8"/>
      <c r="LA774" s="8"/>
      <c r="LB774" s="8"/>
      <c r="LC774" s="8"/>
      <c r="LD774" s="8"/>
      <c r="LE774" s="8"/>
      <c r="LF774" s="8"/>
      <c r="LG774" s="8"/>
      <c r="LH774" s="8"/>
      <c r="LI774" s="8"/>
      <c r="LJ774" s="8"/>
      <c r="LK774" s="8"/>
      <c r="LL774" s="8"/>
      <c r="LM774" s="8"/>
      <c r="LN774" s="8"/>
      <c r="LO774" s="8"/>
      <c r="LP774" s="8"/>
      <c r="LQ774" s="8"/>
      <c r="LR774" s="8"/>
      <c r="LS774" s="8"/>
      <c r="LT774" s="8"/>
      <c r="LU774" s="8"/>
      <c r="LV774" s="8"/>
      <c r="LW774" s="8"/>
      <c r="LX774" s="8"/>
      <c r="LY774" s="8"/>
      <c r="LZ774" s="8"/>
      <c r="MA774" s="8"/>
      <c r="MB774" s="8"/>
      <c r="MC774" s="8"/>
      <c r="MD774" s="8"/>
      <c r="ME774" s="8"/>
      <c r="MF774" s="8"/>
      <c r="MG774" s="8"/>
      <c r="MH774" s="8"/>
      <c r="MI774" s="8"/>
      <c r="MJ774" s="8"/>
      <c r="MK774" s="8"/>
      <c r="ML774" s="8"/>
      <c r="MM774" s="8"/>
      <c r="MN774" s="8"/>
      <c r="MO774" s="8"/>
      <c r="MP774" s="8"/>
      <c r="MQ774" s="8"/>
      <c r="MR774" s="8"/>
      <c r="MS774" s="8"/>
      <c r="MT774" s="8"/>
      <c r="MU774" s="8"/>
      <c r="MV774" s="8"/>
      <c r="MW774" s="8"/>
      <c r="MX774" s="8"/>
      <c r="MY774" s="8"/>
      <c r="MZ774" s="8"/>
      <c r="NA774" s="8"/>
      <c r="NB774" s="8"/>
      <c r="NC774" s="8"/>
      <c r="ND774" s="8"/>
      <c r="NE774" s="8"/>
      <c r="NF774" s="8"/>
      <c r="NG774" s="8"/>
      <c r="NH774" s="8"/>
      <c r="NI774" s="8"/>
      <c r="NJ774" s="8"/>
      <c r="NK774" s="8"/>
      <c r="NL774" s="8"/>
      <c r="NM774" s="8"/>
      <c r="NN774" s="8"/>
      <c r="NO774" s="8"/>
      <c r="NP774" s="8"/>
      <c r="NQ774" s="8"/>
      <c r="NR774" s="8"/>
      <c r="NS774" s="8"/>
      <c r="NT774" s="8"/>
      <c r="NU774" s="8"/>
      <c r="NV774" s="8"/>
      <c r="NW774" s="8"/>
      <c r="NX774" s="8"/>
      <c r="NY774" s="8"/>
      <c r="NZ774" s="8"/>
      <c r="OA774" s="8"/>
      <c r="OB774" s="8"/>
      <c r="OC774" s="8"/>
      <c r="OD774" s="8"/>
      <c r="OE774" s="8"/>
      <c r="OF774" s="8"/>
      <c r="OG774" s="8"/>
      <c r="OH774" s="8"/>
      <c r="OI774" s="8"/>
      <c r="OJ774" s="8"/>
      <c r="OK774" s="8"/>
      <c r="OL774" s="8"/>
      <c r="OM774" s="8"/>
      <c r="ON774" s="8"/>
      <c r="OO774" s="8"/>
      <c r="OP774" s="8"/>
      <c r="OQ774" s="8"/>
      <c r="OR774" s="8"/>
      <c r="OS774" s="8"/>
      <c r="OT774" s="8"/>
      <c r="OU774" s="8"/>
      <c r="OV774" s="8"/>
      <c r="OW774" s="8"/>
      <c r="OX774" s="8"/>
      <c r="OY774" s="8"/>
      <c r="OZ774" s="8"/>
      <c r="PA774" s="8"/>
      <c r="PB774" s="8"/>
      <c r="PC774" s="8"/>
      <c r="PD774" s="8"/>
      <c r="PE774" s="8"/>
      <c r="PF774" s="8"/>
      <c r="PG774" s="8"/>
      <c r="PH774" s="8"/>
      <c r="PI774" s="8"/>
      <c r="PJ774" s="8"/>
      <c r="PK774" s="8"/>
      <c r="PL774" s="8"/>
      <c r="PM774" s="8"/>
      <c r="PN774" s="8"/>
      <c r="PO774" s="8"/>
      <c r="PP774" s="8"/>
      <c r="PQ774" s="8"/>
      <c r="PR774" s="8"/>
      <c r="PS774" s="8"/>
      <c r="PT774" s="8"/>
      <c r="PU774" s="8"/>
      <c r="PV774" s="8"/>
      <c r="PW774" s="8"/>
      <c r="PX774" s="8"/>
      <c r="PY774" s="8"/>
      <c r="PZ774" s="8"/>
      <c r="QA774" s="8"/>
      <c r="QB774" s="8"/>
      <c r="QC774" s="8"/>
      <c r="QD774" s="8"/>
      <c r="QE774" s="8"/>
      <c r="QF774" s="8"/>
      <c r="QG774" s="8"/>
      <c r="QH774" s="8"/>
      <c r="QI774" s="8"/>
      <c r="QJ774" s="8"/>
      <c r="QK774" s="8"/>
      <c r="QL774" s="8"/>
      <c r="QM774" s="8"/>
      <c r="QN774" s="8"/>
      <c r="QO774" s="8"/>
      <c r="QP774" s="8"/>
      <c r="QQ774" s="8"/>
      <c r="QR774" s="8"/>
      <c r="QS774" s="8"/>
      <c r="QT774" s="8"/>
      <c r="QU774" s="8"/>
      <c r="QV774" s="8"/>
      <c r="QW774" s="8"/>
      <c r="QX774" s="8"/>
      <c r="QY774" s="8"/>
      <c r="QZ774" s="8"/>
      <c r="RA774" s="8"/>
      <c r="RB774" s="8"/>
      <c r="RC774" s="8"/>
      <c r="RD774" s="8"/>
      <c r="RE774" s="8"/>
      <c r="RF774" s="8"/>
      <c r="RG774" s="8"/>
      <c r="RH774" s="8"/>
      <c r="RI774" s="8"/>
      <c r="RJ774" s="8"/>
      <c r="RK774" s="8"/>
      <c r="RL774" s="8"/>
      <c r="RM774" s="8"/>
      <c r="RN774" s="8"/>
      <c r="RO774" s="8"/>
      <c r="RP774" s="8"/>
      <c r="RQ774" s="8"/>
      <c r="RR774" s="8"/>
      <c r="RS774" s="8"/>
      <c r="RT774" s="8"/>
      <c r="RU774" s="8"/>
    </row>
    <row r="775" spans="7:489" x14ac:dyDescent="0.25"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  <c r="IC775" s="8"/>
      <c r="ID775" s="8"/>
      <c r="IE775" s="8"/>
      <c r="IF775" s="8"/>
      <c r="IG775" s="8"/>
      <c r="IH775" s="8"/>
      <c r="II775" s="8"/>
      <c r="IJ775" s="8"/>
      <c r="IK775" s="8"/>
      <c r="IL775" s="8"/>
      <c r="IM775" s="8"/>
      <c r="IN775" s="8"/>
      <c r="IO775" s="8"/>
      <c r="IP775" s="8"/>
      <c r="IQ775" s="8"/>
      <c r="IR775" s="8"/>
      <c r="IS775" s="8"/>
      <c r="IT775" s="8"/>
      <c r="IU775" s="8"/>
      <c r="IV775" s="8"/>
      <c r="IW775" s="8"/>
      <c r="IX775" s="8"/>
      <c r="IY775" s="8"/>
      <c r="IZ775" s="8"/>
      <c r="JA775" s="8"/>
      <c r="JB775" s="8"/>
      <c r="JC775" s="8"/>
      <c r="JD775" s="8"/>
      <c r="JE775" s="8"/>
      <c r="JF775" s="8"/>
      <c r="JG775" s="8"/>
      <c r="JH775" s="8"/>
      <c r="JI775" s="8"/>
      <c r="JJ775" s="8"/>
      <c r="JK775" s="8"/>
      <c r="JL775" s="8"/>
      <c r="JM775" s="8"/>
      <c r="JN775" s="8"/>
      <c r="JO775" s="8"/>
      <c r="JP775" s="8"/>
      <c r="JQ775" s="8"/>
      <c r="JR775" s="8"/>
      <c r="JS775" s="8"/>
      <c r="JT775" s="8"/>
      <c r="JU775" s="8"/>
      <c r="JV775" s="8"/>
      <c r="JW775" s="8"/>
      <c r="JX775" s="8"/>
      <c r="JY775" s="8"/>
      <c r="JZ775" s="8"/>
      <c r="KA775" s="8"/>
      <c r="KB775" s="8"/>
      <c r="KC775" s="8"/>
      <c r="KD775" s="8"/>
      <c r="KE775" s="8"/>
      <c r="KF775" s="8"/>
      <c r="KG775" s="8"/>
      <c r="KH775" s="8"/>
      <c r="KI775" s="8"/>
      <c r="KJ775" s="8"/>
      <c r="KK775" s="8"/>
      <c r="KL775" s="8"/>
      <c r="KM775" s="8"/>
      <c r="KN775" s="8"/>
      <c r="KO775" s="8"/>
      <c r="KP775" s="8"/>
      <c r="KQ775" s="8"/>
      <c r="KR775" s="8"/>
      <c r="KS775" s="8"/>
      <c r="KT775" s="8"/>
      <c r="KU775" s="8"/>
      <c r="KV775" s="8"/>
      <c r="KW775" s="8"/>
      <c r="KX775" s="8"/>
      <c r="KY775" s="8"/>
      <c r="KZ775" s="8"/>
      <c r="LA775" s="8"/>
      <c r="LB775" s="8"/>
      <c r="LC775" s="8"/>
      <c r="LD775" s="8"/>
      <c r="LE775" s="8"/>
      <c r="LF775" s="8"/>
      <c r="LG775" s="8"/>
      <c r="LH775" s="8"/>
      <c r="LI775" s="8"/>
      <c r="LJ775" s="8"/>
      <c r="LK775" s="8"/>
      <c r="LL775" s="8"/>
      <c r="LM775" s="8"/>
      <c r="LN775" s="8"/>
      <c r="LO775" s="8"/>
      <c r="LP775" s="8"/>
      <c r="LQ775" s="8"/>
      <c r="LR775" s="8"/>
      <c r="LS775" s="8"/>
      <c r="LT775" s="8"/>
      <c r="LU775" s="8"/>
      <c r="LV775" s="8"/>
      <c r="LW775" s="8"/>
      <c r="LX775" s="8"/>
      <c r="LY775" s="8"/>
      <c r="LZ775" s="8"/>
      <c r="MA775" s="8"/>
      <c r="MB775" s="8"/>
      <c r="MC775" s="8"/>
      <c r="MD775" s="8"/>
      <c r="ME775" s="8"/>
      <c r="MF775" s="8"/>
      <c r="MG775" s="8"/>
      <c r="MH775" s="8"/>
      <c r="MI775" s="8"/>
      <c r="MJ775" s="8"/>
      <c r="MK775" s="8"/>
      <c r="ML775" s="8"/>
      <c r="MM775" s="8"/>
      <c r="MN775" s="8"/>
      <c r="MO775" s="8"/>
      <c r="MP775" s="8"/>
      <c r="MQ775" s="8"/>
      <c r="MR775" s="8"/>
      <c r="MS775" s="8"/>
      <c r="MT775" s="8"/>
      <c r="MU775" s="8"/>
      <c r="MV775" s="8"/>
      <c r="MW775" s="8"/>
      <c r="MX775" s="8"/>
      <c r="MY775" s="8"/>
      <c r="MZ775" s="8"/>
      <c r="NA775" s="8"/>
      <c r="NB775" s="8"/>
      <c r="NC775" s="8"/>
      <c r="ND775" s="8"/>
      <c r="NE775" s="8"/>
      <c r="NF775" s="8"/>
      <c r="NG775" s="8"/>
      <c r="NH775" s="8"/>
      <c r="NI775" s="8"/>
      <c r="NJ775" s="8"/>
      <c r="NK775" s="8"/>
      <c r="NL775" s="8"/>
      <c r="NM775" s="8"/>
      <c r="NN775" s="8"/>
      <c r="NO775" s="8"/>
      <c r="NP775" s="8"/>
      <c r="NQ775" s="8"/>
      <c r="NR775" s="8"/>
      <c r="NS775" s="8"/>
      <c r="NT775" s="8"/>
      <c r="NU775" s="8"/>
      <c r="NV775" s="8"/>
      <c r="NW775" s="8"/>
      <c r="NX775" s="8"/>
      <c r="NY775" s="8"/>
      <c r="NZ775" s="8"/>
      <c r="OA775" s="8"/>
      <c r="OB775" s="8"/>
      <c r="OC775" s="8"/>
      <c r="OD775" s="8"/>
      <c r="OE775" s="8"/>
      <c r="OF775" s="8"/>
      <c r="OG775" s="8"/>
      <c r="OH775" s="8"/>
      <c r="OI775" s="8"/>
      <c r="OJ775" s="8"/>
      <c r="OK775" s="8"/>
      <c r="OL775" s="8"/>
      <c r="OM775" s="8"/>
      <c r="ON775" s="8"/>
      <c r="OO775" s="8"/>
      <c r="OP775" s="8"/>
      <c r="OQ775" s="8"/>
      <c r="OR775" s="8"/>
      <c r="OS775" s="8"/>
      <c r="OT775" s="8"/>
      <c r="OU775" s="8"/>
      <c r="OV775" s="8"/>
      <c r="OW775" s="8"/>
      <c r="OX775" s="8"/>
      <c r="OY775" s="8"/>
      <c r="OZ775" s="8"/>
      <c r="PA775" s="8"/>
      <c r="PB775" s="8"/>
      <c r="PC775" s="8"/>
      <c r="PD775" s="8"/>
      <c r="PE775" s="8"/>
      <c r="PF775" s="8"/>
      <c r="PG775" s="8"/>
      <c r="PH775" s="8"/>
      <c r="PI775" s="8"/>
      <c r="PJ775" s="8"/>
      <c r="PK775" s="8"/>
      <c r="PL775" s="8"/>
      <c r="PM775" s="8"/>
      <c r="PN775" s="8"/>
      <c r="PO775" s="8"/>
      <c r="PP775" s="8"/>
      <c r="PQ775" s="8"/>
      <c r="PR775" s="8"/>
      <c r="PS775" s="8"/>
      <c r="PT775" s="8"/>
      <c r="PU775" s="8"/>
      <c r="PV775" s="8"/>
      <c r="PW775" s="8"/>
      <c r="PX775" s="8"/>
      <c r="PY775" s="8"/>
      <c r="PZ775" s="8"/>
      <c r="QA775" s="8"/>
      <c r="QB775" s="8"/>
      <c r="QC775" s="8"/>
      <c r="QD775" s="8"/>
      <c r="QE775" s="8"/>
      <c r="QF775" s="8"/>
      <c r="QG775" s="8"/>
      <c r="QH775" s="8"/>
      <c r="QI775" s="8"/>
      <c r="QJ775" s="8"/>
      <c r="QK775" s="8"/>
      <c r="QL775" s="8"/>
      <c r="QM775" s="8"/>
      <c r="QN775" s="8"/>
      <c r="QO775" s="8"/>
      <c r="QP775" s="8"/>
      <c r="QQ775" s="8"/>
      <c r="QR775" s="8"/>
      <c r="QS775" s="8"/>
      <c r="QT775" s="8"/>
      <c r="QU775" s="8"/>
      <c r="QV775" s="8"/>
      <c r="QW775" s="8"/>
      <c r="QX775" s="8"/>
      <c r="QY775" s="8"/>
      <c r="QZ775" s="8"/>
      <c r="RA775" s="8"/>
      <c r="RB775" s="8"/>
      <c r="RC775" s="8"/>
      <c r="RD775" s="8"/>
      <c r="RE775" s="8"/>
      <c r="RF775" s="8"/>
      <c r="RG775" s="8"/>
      <c r="RH775" s="8"/>
      <c r="RI775" s="8"/>
      <c r="RJ775" s="8"/>
      <c r="RK775" s="8"/>
      <c r="RL775" s="8"/>
      <c r="RM775" s="8"/>
      <c r="RN775" s="8"/>
      <c r="RO775" s="8"/>
      <c r="RP775" s="8"/>
      <c r="RQ775" s="8"/>
      <c r="RR775" s="8"/>
      <c r="RS775" s="8"/>
      <c r="RT775" s="8"/>
      <c r="RU775" s="8"/>
    </row>
    <row r="776" spans="7:489" x14ac:dyDescent="0.25"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  <c r="IC776" s="8"/>
      <c r="ID776" s="8"/>
      <c r="IE776" s="8"/>
      <c r="IF776" s="8"/>
      <c r="IG776" s="8"/>
      <c r="IH776" s="8"/>
      <c r="II776" s="8"/>
      <c r="IJ776" s="8"/>
      <c r="IK776" s="8"/>
      <c r="IL776" s="8"/>
      <c r="IM776" s="8"/>
      <c r="IN776" s="8"/>
      <c r="IO776" s="8"/>
      <c r="IP776" s="8"/>
      <c r="IQ776" s="8"/>
      <c r="IR776" s="8"/>
      <c r="IS776" s="8"/>
      <c r="IT776" s="8"/>
      <c r="IU776" s="8"/>
      <c r="IV776" s="8"/>
      <c r="IW776" s="8"/>
      <c r="IX776" s="8"/>
      <c r="IY776" s="8"/>
      <c r="IZ776" s="8"/>
      <c r="JA776" s="8"/>
      <c r="JB776" s="8"/>
      <c r="JC776" s="8"/>
      <c r="JD776" s="8"/>
      <c r="JE776" s="8"/>
      <c r="JF776" s="8"/>
      <c r="JG776" s="8"/>
      <c r="JH776" s="8"/>
      <c r="JI776" s="8"/>
      <c r="JJ776" s="8"/>
      <c r="JK776" s="8"/>
      <c r="JL776" s="8"/>
      <c r="JM776" s="8"/>
      <c r="JN776" s="8"/>
      <c r="JO776" s="8"/>
      <c r="JP776" s="8"/>
      <c r="JQ776" s="8"/>
      <c r="JR776" s="8"/>
      <c r="JS776" s="8"/>
      <c r="JT776" s="8"/>
      <c r="JU776" s="8"/>
      <c r="JV776" s="8"/>
      <c r="JW776" s="8"/>
      <c r="JX776" s="8"/>
      <c r="JY776" s="8"/>
      <c r="JZ776" s="8"/>
      <c r="KA776" s="8"/>
      <c r="KB776" s="8"/>
      <c r="KC776" s="8"/>
      <c r="KD776" s="8"/>
      <c r="KE776" s="8"/>
      <c r="KF776" s="8"/>
      <c r="KG776" s="8"/>
      <c r="KH776" s="8"/>
      <c r="KI776" s="8"/>
      <c r="KJ776" s="8"/>
      <c r="KK776" s="8"/>
      <c r="KL776" s="8"/>
      <c r="KM776" s="8"/>
      <c r="KN776" s="8"/>
      <c r="KO776" s="8"/>
      <c r="KP776" s="8"/>
      <c r="KQ776" s="8"/>
      <c r="KR776" s="8"/>
      <c r="KS776" s="8"/>
      <c r="KT776" s="8"/>
      <c r="KU776" s="8"/>
      <c r="KV776" s="8"/>
      <c r="KW776" s="8"/>
      <c r="KX776" s="8"/>
      <c r="KY776" s="8"/>
      <c r="KZ776" s="8"/>
      <c r="LA776" s="8"/>
      <c r="LB776" s="8"/>
      <c r="LC776" s="8"/>
      <c r="LD776" s="8"/>
      <c r="LE776" s="8"/>
      <c r="LF776" s="8"/>
      <c r="LG776" s="8"/>
      <c r="LH776" s="8"/>
      <c r="LI776" s="8"/>
      <c r="LJ776" s="8"/>
      <c r="LK776" s="8"/>
      <c r="LL776" s="8"/>
      <c r="LM776" s="8"/>
      <c r="LN776" s="8"/>
      <c r="LO776" s="8"/>
      <c r="LP776" s="8"/>
      <c r="LQ776" s="8"/>
      <c r="LR776" s="8"/>
      <c r="LS776" s="8"/>
      <c r="LT776" s="8"/>
      <c r="LU776" s="8"/>
      <c r="LV776" s="8"/>
      <c r="LW776" s="8"/>
      <c r="LX776" s="8"/>
      <c r="LY776" s="8"/>
      <c r="LZ776" s="8"/>
      <c r="MA776" s="8"/>
      <c r="MB776" s="8"/>
      <c r="MC776" s="8"/>
      <c r="MD776" s="8"/>
      <c r="ME776" s="8"/>
      <c r="MF776" s="8"/>
      <c r="MG776" s="8"/>
      <c r="MH776" s="8"/>
      <c r="MI776" s="8"/>
      <c r="MJ776" s="8"/>
      <c r="MK776" s="8"/>
      <c r="ML776" s="8"/>
      <c r="MM776" s="8"/>
      <c r="MN776" s="8"/>
      <c r="MO776" s="8"/>
      <c r="MP776" s="8"/>
      <c r="MQ776" s="8"/>
      <c r="MR776" s="8"/>
      <c r="MS776" s="8"/>
      <c r="MT776" s="8"/>
      <c r="MU776" s="8"/>
      <c r="MV776" s="8"/>
      <c r="MW776" s="8"/>
      <c r="MX776" s="8"/>
      <c r="MY776" s="8"/>
      <c r="MZ776" s="8"/>
      <c r="NA776" s="8"/>
      <c r="NB776" s="8"/>
      <c r="NC776" s="8"/>
      <c r="ND776" s="8"/>
      <c r="NE776" s="8"/>
      <c r="NF776" s="8"/>
      <c r="NG776" s="8"/>
      <c r="NH776" s="8"/>
      <c r="NI776" s="8"/>
      <c r="NJ776" s="8"/>
      <c r="NK776" s="8"/>
      <c r="NL776" s="8"/>
      <c r="NM776" s="8"/>
      <c r="NN776" s="8"/>
      <c r="NO776" s="8"/>
      <c r="NP776" s="8"/>
      <c r="NQ776" s="8"/>
      <c r="NR776" s="8"/>
      <c r="NS776" s="8"/>
      <c r="NT776" s="8"/>
      <c r="NU776" s="8"/>
      <c r="NV776" s="8"/>
      <c r="NW776" s="8"/>
      <c r="NX776" s="8"/>
      <c r="NY776" s="8"/>
      <c r="NZ776" s="8"/>
      <c r="OA776" s="8"/>
      <c r="OB776" s="8"/>
      <c r="OC776" s="8"/>
      <c r="OD776" s="8"/>
      <c r="OE776" s="8"/>
      <c r="OF776" s="8"/>
      <c r="OG776" s="8"/>
      <c r="OH776" s="8"/>
      <c r="OI776" s="8"/>
      <c r="OJ776" s="8"/>
      <c r="OK776" s="8"/>
      <c r="OL776" s="8"/>
      <c r="OM776" s="8"/>
      <c r="ON776" s="8"/>
      <c r="OO776" s="8"/>
      <c r="OP776" s="8"/>
      <c r="OQ776" s="8"/>
      <c r="OR776" s="8"/>
      <c r="OS776" s="8"/>
      <c r="OT776" s="8"/>
      <c r="OU776" s="8"/>
      <c r="OV776" s="8"/>
      <c r="OW776" s="8"/>
      <c r="OX776" s="8"/>
      <c r="OY776" s="8"/>
      <c r="OZ776" s="8"/>
      <c r="PA776" s="8"/>
      <c r="PB776" s="8"/>
      <c r="PC776" s="8"/>
      <c r="PD776" s="8"/>
      <c r="PE776" s="8"/>
      <c r="PF776" s="8"/>
      <c r="PG776" s="8"/>
      <c r="PH776" s="8"/>
      <c r="PI776" s="8"/>
      <c r="PJ776" s="8"/>
      <c r="PK776" s="8"/>
      <c r="PL776" s="8"/>
      <c r="PM776" s="8"/>
      <c r="PN776" s="8"/>
      <c r="PO776" s="8"/>
      <c r="PP776" s="8"/>
      <c r="PQ776" s="8"/>
      <c r="PR776" s="8"/>
      <c r="PS776" s="8"/>
      <c r="PT776" s="8"/>
      <c r="PU776" s="8"/>
      <c r="PV776" s="8"/>
      <c r="PW776" s="8"/>
      <c r="PX776" s="8"/>
      <c r="PY776" s="8"/>
      <c r="PZ776" s="8"/>
      <c r="QA776" s="8"/>
      <c r="QB776" s="8"/>
      <c r="QC776" s="8"/>
      <c r="QD776" s="8"/>
      <c r="QE776" s="8"/>
      <c r="QF776" s="8"/>
      <c r="QG776" s="8"/>
      <c r="QH776" s="8"/>
      <c r="QI776" s="8"/>
      <c r="QJ776" s="8"/>
      <c r="QK776" s="8"/>
      <c r="QL776" s="8"/>
      <c r="QM776" s="8"/>
      <c r="QN776" s="8"/>
      <c r="QO776" s="8"/>
      <c r="QP776" s="8"/>
      <c r="QQ776" s="8"/>
      <c r="QR776" s="8"/>
      <c r="QS776" s="8"/>
      <c r="QT776" s="8"/>
      <c r="QU776" s="8"/>
      <c r="QV776" s="8"/>
      <c r="QW776" s="8"/>
      <c r="QX776" s="8"/>
      <c r="QY776" s="8"/>
      <c r="QZ776" s="8"/>
      <c r="RA776" s="8"/>
      <c r="RB776" s="8"/>
      <c r="RC776" s="8"/>
      <c r="RD776" s="8"/>
      <c r="RE776" s="8"/>
      <c r="RF776" s="8"/>
      <c r="RG776" s="8"/>
      <c r="RH776" s="8"/>
      <c r="RI776" s="8"/>
      <c r="RJ776" s="8"/>
      <c r="RK776" s="8"/>
      <c r="RL776" s="8"/>
      <c r="RM776" s="8"/>
      <c r="RN776" s="8"/>
      <c r="RO776" s="8"/>
      <c r="RP776" s="8"/>
      <c r="RQ776" s="8"/>
      <c r="RR776" s="8"/>
      <c r="RS776" s="8"/>
      <c r="RT776" s="8"/>
      <c r="RU776" s="8"/>
    </row>
    <row r="777" spans="7:489" x14ac:dyDescent="0.25"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  <c r="IC777" s="8"/>
      <c r="ID777" s="8"/>
      <c r="IE777" s="8"/>
      <c r="IF777" s="8"/>
      <c r="IG777" s="8"/>
      <c r="IH777" s="8"/>
      <c r="II777" s="8"/>
      <c r="IJ777" s="8"/>
      <c r="IK777" s="8"/>
      <c r="IL777" s="8"/>
      <c r="IM777" s="8"/>
      <c r="IN777" s="8"/>
      <c r="IO777" s="8"/>
      <c r="IP777" s="8"/>
      <c r="IQ777" s="8"/>
      <c r="IR777" s="8"/>
      <c r="IS777" s="8"/>
      <c r="IT777" s="8"/>
      <c r="IU777" s="8"/>
      <c r="IV777" s="8"/>
      <c r="IW777" s="8"/>
      <c r="IX777" s="8"/>
      <c r="IY777" s="8"/>
      <c r="IZ777" s="8"/>
      <c r="JA777" s="8"/>
      <c r="JB777" s="8"/>
      <c r="JC777" s="8"/>
      <c r="JD777" s="8"/>
      <c r="JE777" s="8"/>
      <c r="JF777" s="8"/>
      <c r="JG777" s="8"/>
      <c r="JH777" s="8"/>
      <c r="JI777" s="8"/>
      <c r="JJ777" s="8"/>
      <c r="JK777" s="8"/>
      <c r="JL777" s="8"/>
      <c r="JM777" s="8"/>
      <c r="JN777" s="8"/>
      <c r="JO777" s="8"/>
      <c r="JP777" s="8"/>
      <c r="JQ777" s="8"/>
      <c r="JR777" s="8"/>
      <c r="JS777" s="8"/>
      <c r="JT777" s="8"/>
      <c r="JU777" s="8"/>
      <c r="JV777" s="8"/>
      <c r="JW777" s="8"/>
      <c r="JX777" s="8"/>
      <c r="JY777" s="8"/>
      <c r="JZ777" s="8"/>
      <c r="KA777" s="8"/>
      <c r="KB777" s="8"/>
      <c r="KC777" s="8"/>
      <c r="KD777" s="8"/>
      <c r="KE777" s="8"/>
      <c r="KF777" s="8"/>
      <c r="KG777" s="8"/>
      <c r="KH777" s="8"/>
      <c r="KI777" s="8"/>
      <c r="KJ777" s="8"/>
      <c r="KK777" s="8"/>
      <c r="KL777" s="8"/>
      <c r="KM777" s="8"/>
      <c r="KN777" s="8"/>
      <c r="KO777" s="8"/>
      <c r="KP777" s="8"/>
      <c r="KQ777" s="8"/>
      <c r="KR777" s="8"/>
      <c r="KS777" s="8"/>
      <c r="KT777" s="8"/>
      <c r="KU777" s="8"/>
      <c r="KV777" s="8"/>
      <c r="KW777" s="8"/>
      <c r="KX777" s="8"/>
      <c r="KY777" s="8"/>
      <c r="KZ777" s="8"/>
      <c r="LA777" s="8"/>
      <c r="LB777" s="8"/>
      <c r="LC777" s="8"/>
      <c r="LD777" s="8"/>
      <c r="LE777" s="8"/>
      <c r="LF777" s="8"/>
      <c r="LG777" s="8"/>
      <c r="LH777" s="8"/>
      <c r="LI777" s="8"/>
      <c r="LJ777" s="8"/>
      <c r="LK777" s="8"/>
      <c r="LL777" s="8"/>
      <c r="LM777" s="8"/>
      <c r="LN777" s="8"/>
      <c r="LO777" s="8"/>
      <c r="LP777" s="8"/>
      <c r="LQ777" s="8"/>
      <c r="LR777" s="8"/>
      <c r="LS777" s="8"/>
      <c r="LT777" s="8"/>
      <c r="LU777" s="8"/>
      <c r="LV777" s="8"/>
      <c r="LW777" s="8"/>
      <c r="LX777" s="8"/>
      <c r="LY777" s="8"/>
      <c r="LZ777" s="8"/>
      <c r="MA777" s="8"/>
      <c r="MB777" s="8"/>
      <c r="MC777" s="8"/>
      <c r="MD777" s="8"/>
      <c r="ME777" s="8"/>
      <c r="MF777" s="8"/>
      <c r="MG777" s="8"/>
      <c r="MH777" s="8"/>
      <c r="MI777" s="8"/>
      <c r="MJ777" s="8"/>
      <c r="MK777" s="8"/>
      <c r="ML777" s="8"/>
      <c r="MM777" s="8"/>
      <c r="MN777" s="8"/>
      <c r="MO777" s="8"/>
      <c r="MP777" s="8"/>
      <c r="MQ777" s="8"/>
      <c r="MR777" s="8"/>
      <c r="MS777" s="8"/>
      <c r="MT777" s="8"/>
      <c r="MU777" s="8"/>
      <c r="MV777" s="8"/>
      <c r="MW777" s="8"/>
      <c r="MX777" s="8"/>
      <c r="MY777" s="8"/>
      <c r="MZ777" s="8"/>
      <c r="NA777" s="8"/>
      <c r="NB777" s="8"/>
      <c r="NC777" s="8"/>
      <c r="ND777" s="8"/>
      <c r="NE777" s="8"/>
      <c r="NF777" s="8"/>
      <c r="NG777" s="8"/>
      <c r="NH777" s="8"/>
      <c r="NI777" s="8"/>
      <c r="NJ777" s="8"/>
      <c r="NK777" s="8"/>
      <c r="NL777" s="8"/>
      <c r="NM777" s="8"/>
      <c r="NN777" s="8"/>
      <c r="NO777" s="8"/>
      <c r="NP777" s="8"/>
      <c r="NQ777" s="8"/>
      <c r="NR777" s="8"/>
      <c r="NS777" s="8"/>
      <c r="NT777" s="8"/>
      <c r="NU777" s="8"/>
      <c r="NV777" s="8"/>
      <c r="NW777" s="8"/>
      <c r="NX777" s="8"/>
      <c r="NY777" s="8"/>
      <c r="NZ777" s="8"/>
      <c r="OA777" s="8"/>
      <c r="OB777" s="8"/>
      <c r="OC777" s="8"/>
      <c r="OD777" s="8"/>
      <c r="OE777" s="8"/>
      <c r="OF777" s="8"/>
      <c r="OG777" s="8"/>
      <c r="OH777" s="8"/>
      <c r="OI777" s="8"/>
      <c r="OJ777" s="8"/>
      <c r="OK777" s="8"/>
      <c r="OL777" s="8"/>
      <c r="OM777" s="8"/>
      <c r="ON777" s="8"/>
      <c r="OO777" s="8"/>
      <c r="OP777" s="8"/>
      <c r="OQ777" s="8"/>
      <c r="OR777" s="8"/>
      <c r="OS777" s="8"/>
      <c r="OT777" s="8"/>
      <c r="OU777" s="8"/>
      <c r="OV777" s="8"/>
      <c r="OW777" s="8"/>
      <c r="OX777" s="8"/>
      <c r="OY777" s="8"/>
      <c r="OZ777" s="8"/>
      <c r="PA777" s="8"/>
      <c r="PB777" s="8"/>
      <c r="PC777" s="8"/>
      <c r="PD777" s="8"/>
      <c r="PE777" s="8"/>
      <c r="PF777" s="8"/>
      <c r="PG777" s="8"/>
      <c r="PH777" s="8"/>
      <c r="PI777" s="8"/>
      <c r="PJ777" s="8"/>
      <c r="PK777" s="8"/>
      <c r="PL777" s="8"/>
      <c r="PM777" s="8"/>
      <c r="PN777" s="8"/>
      <c r="PO777" s="8"/>
      <c r="PP777" s="8"/>
      <c r="PQ777" s="8"/>
      <c r="PR777" s="8"/>
      <c r="PS777" s="8"/>
      <c r="PT777" s="8"/>
      <c r="PU777" s="8"/>
      <c r="PV777" s="8"/>
      <c r="PW777" s="8"/>
      <c r="PX777" s="8"/>
      <c r="PY777" s="8"/>
      <c r="PZ777" s="8"/>
      <c r="QA777" s="8"/>
      <c r="QB777" s="8"/>
      <c r="QC777" s="8"/>
      <c r="QD777" s="8"/>
      <c r="QE777" s="8"/>
      <c r="QF777" s="8"/>
      <c r="QG777" s="8"/>
      <c r="QH777" s="8"/>
      <c r="QI777" s="8"/>
      <c r="QJ777" s="8"/>
      <c r="QK777" s="8"/>
      <c r="QL777" s="8"/>
      <c r="QM777" s="8"/>
      <c r="QN777" s="8"/>
      <c r="QO777" s="8"/>
      <c r="QP777" s="8"/>
      <c r="QQ777" s="8"/>
      <c r="QR777" s="8"/>
      <c r="QS777" s="8"/>
      <c r="QT777" s="8"/>
      <c r="QU777" s="8"/>
      <c r="QV777" s="8"/>
      <c r="QW777" s="8"/>
      <c r="QX777" s="8"/>
      <c r="QY777" s="8"/>
      <c r="QZ777" s="8"/>
      <c r="RA777" s="8"/>
      <c r="RB777" s="8"/>
      <c r="RC777" s="8"/>
      <c r="RD777" s="8"/>
      <c r="RE777" s="8"/>
      <c r="RF777" s="8"/>
      <c r="RG777" s="8"/>
      <c r="RH777" s="8"/>
      <c r="RI777" s="8"/>
      <c r="RJ777" s="8"/>
      <c r="RK777" s="8"/>
      <c r="RL777" s="8"/>
      <c r="RM777" s="8"/>
      <c r="RN777" s="8"/>
      <c r="RO777" s="8"/>
      <c r="RP777" s="8"/>
      <c r="RQ777" s="8"/>
      <c r="RR777" s="8"/>
      <c r="RS777" s="8"/>
      <c r="RT777" s="8"/>
      <c r="RU777" s="8"/>
    </row>
    <row r="778" spans="7:489" x14ac:dyDescent="0.25"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  <c r="IC778" s="8"/>
      <c r="ID778" s="8"/>
      <c r="IE778" s="8"/>
      <c r="IF778" s="8"/>
      <c r="IG778" s="8"/>
      <c r="IH778" s="8"/>
      <c r="II778" s="8"/>
      <c r="IJ778" s="8"/>
      <c r="IK778" s="8"/>
      <c r="IL778" s="8"/>
      <c r="IM778" s="8"/>
      <c r="IN778" s="8"/>
      <c r="IO778" s="8"/>
      <c r="IP778" s="8"/>
      <c r="IQ778" s="8"/>
      <c r="IR778" s="8"/>
      <c r="IS778" s="8"/>
      <c r="IT778" s="8"/>
      <c r="IU778" s="8"/>
      <c r="IV778" s="8"/>
      <c r="IW778" s="8"/>
      <c r="IX778" s="8"/>
      <c r="IY778" s="8"/>
      <c r="IZ778" s="8"/>
      <c r="JA778" s="8"/>
      <c r="JB778" s="8"/>
      <c r="JC778" s="8"/>
      <c r="JD778" s="8"/>
      <c r="JE778" s="8"/>
      <c r="JF778" s="8"/>
      <c r="JG778" s="8"/>
      <c r="JH778" s="8"/>
      <c r="JI778" s="8"/>
      <c r="JJ778" s="8"/>
      <c r="JK778" s="8"/>
      <c r="JL778" s="8"/>
      <c r="JM778" s="8"/>
      <c r="JN778" s="8"/>
      <c r="JO778" s="8"/>
      <c r="JP778" s="8"/>
      <c r="JQ778" s="8"/>
      <c r="JR778" s="8"/>
      <c r="JS778" s="8"/>
      <c r="JT778" s="8"/>
      <c r="JU778" s="8"/>
      <c r="JV778" s="8"/>
      <c r="JW778" s="8"/>
      <c r="JX778" s="8"/>
      <c r="JY778" s="8"/>
      <c r="JZ778" s="8"/>
      <c r="KA778" s="8"/>
      <c r="KB778" s="8"/>
      <c r="KC778" s="8"/>
      <c r="KD778" s="8"/>
      <c r="KE778" s="8"/>
      <c r="KF778" s="8"/>
      <c r="KG778" s="8"/>
      <c r="KH778" s="8"/>
      <c r="KI778" s="8"/>
      <c r="KJ778" s="8"/>
      <c r="KK778" s="8"/>
      <c r="KL778" s="8"/>
      <c r="KM778" s="8"/>
      <c r="KN778" s="8"/>
      <c r="KO778" s="8"/>
      <c r="KP778" s="8"/>
      <c r="KQ778" s="8"/>
      <c r="KR778" s="8"/>
      <c r="KS778" s="8"/>
      <c r="KT778" s="8"/>
      <c r="KU778" s="8"/>
      <c r="KV778" s="8"/>
      <c r="KW778" s="8"/>
      <c r="KX778" s="8"/>
      <c r="KY778" s="8"/>
      <c r="KZ778" s="8"/>
      <c r="LA778" s="8"/>
      <c r="LB778" s="8"/>
      <c r="LC778" s="8"/>
      <c r="LD778" s="8"/>
      <c r="LE778" s="8"/>
      <c r="LF778" s="8"/>
      <c r="LG778" s="8"/>
      <c r="LH778" s="8"/>
      <c r="LI778" s="8"/>
      <c r="LJ778" s="8"/>
      <c r="LK778" s="8"/>
      <c r="LL778" s="8"/>
      <c r="LM778" s="8"/>
      <c r="LN778" s="8"/>
      <c r="LO778" s="8"/>
      <c r="LP778" s="8"/>
      <c r="LQ778" s="8"/>
      <c r="LR778" s="8"/>
      <c r="LS778" s="8"/>
      <c r="LT778" s="8"/>
      <c r="LU778" s="8"/>
      <c r="LV778" s="8"/>
      <c r="LW778" s="8"/>
      <c r="LX778" s="8"/>
      <c r="LY778" s="8"/>
      <c r="LZ778" s="8"/>
      <c r="MA778" s="8"/>
      <c r="MB778" s="8"/>
      <c r="MC778" s="8"/>
      <c r="MD778" s="8"/>
      <c r="ME778" s="8"/>
      <c r="MF778" s="8"/>
      <c r="MG778" s="8"/>
      <c r="MH778" s="8"/>
      <c r="MI778" s="8"/>
      <c r="MJ778" s="8"/>
      <c r="MK778" s="8"/>
      <c r="ML778" s="8"/>
      <c r="MM778" s="8"/>
      <c r="MN778" s="8"/>
      <c r="MO778" s="8"/>
      <c r="MP778" s="8"/>
      <c r="MQ778" s="8"/>
      <c r="MR778" s="8"/>
      <c r="MS778" s="8"/>
      <c r="MT778" s="8"/>
      <c r="MU778" s="8"/>
      <c r="MV778" s="8"/>
      <c r="MW778" s="8"/>
      <c r="MX778" s="8"/>
      <c r="MY778" s="8"/>
      <c r="MZ778" s="8"/>
      <c r="NA778" s="8"/>
      <c r="NB778" s="8"/>
      <c r="NC778" s="8"/>
      <c r="ND778" s="8"/>
      <c r="NE778" s="8"/>
      <c r="NF778" s="8"/>
      <c r="NG778" s="8"/>
      <c r="NH778" s="8"/>
      <c r="NI778" s="8"/>
      <c r="NJ778" s="8"/>
      <c r="NK778" s="8"/>
      <c r="NL778" s="8"/>
      <c r="NM778" s="8"/>
      <c r="NN778" s="8"/>
      <c r="NO778" s="8"/>
      <c r="NP778" s="8"/>
      <c r="NQ778" s="8"/>
      <c r="NR778" s="8"/>
      <c r="NS778" s="8"/>
      <c r="NT778" s="8"/>
      <c r="NU778" s="8"/>
      <c r="NV778" s="8"/>
      <c r="NW778" s="8"/>
      <c r="NX778" s="8"/>
      <c r="NY778" s="8"/>
      <c r="NZ778" s="8"/>
      <c r="OA778" s="8"/>
      <c r="OB778" s="8"/>
      <c r="OC778" s="8"/>
      <c r="OD778" s="8"/>
      <c r="OE778" s="8"/>
      <c r="OF778" s="8"/>
      <c r="OG778" s="8"/>
      <c r="OH778" s="8"/>
      <c r="OI778" s="8"/>
      <c r="OJ778" s="8"/>
      <c r="OK778" s="8"/>
      <c r="OL778" s="8"/>
      <c r="OM778" s="8"/>
      <c r="ON778" s="8"/>
      <c r="OO778" s="8"/>
      <c r="OP778" s="8"/>
      <c r="OQ778" s="8"/>
      <c r="OR778" s="8"/>
      <c r="OS778" s="8"/>
      <c r="OT778" s="8"/>
      <c r="OU778" s="8"/>
      <c r="OV778" s="8"/>
      <c r="OW778" s="8"/>
      <c r="OX778" s="8"/>
      <c r="OY778" s="8"/>
      <c r="OZ778" s="8"/>
      <c r="PA778" s="8"/>
      <c r="PB778" s="8"/>
      <c r="PC778" s="8"/>
      <c r="PD778" s="8"/>
      <c r="PE778" s="8"/>
      <c r="PF778" s="8"/>
      <c r="PG778" s="8"/>
      <c r="PH778" s="8"/>
      <c r="PI778" s="8"/>
      <c r="PJ778" s="8"/>
      <c r="PK778" s="8"/>
      <c r="PL778" s="8"/>
      <c r="PM778" s="8"/>
      <c r="PN778" s="8"/>
      <c r="PO778" s="8"/>
      <c r="PP778" s="8"/>
      <c r="PQ778" s="8"/>
      <c r="PR778" s="8"/>
      <c r="PS778" s="8"/>
      <c r="PT778" s="8"/>
      <c r="PU778" s="8"/>
      <c r="PV778" s="8"/>
      <c r="PW778" s="8"/>
      <c r="PX778" s="8"/>
      <c r="PY778" s="8"/>
      <c r="PZ778" s="8"/>
      <c r="QA778" s="8"/>
      <c r="QB778" s="8"/>
      <c r="QC778" s="8"/>
      <c r="QD778" s="8"/>
      <c r="QE778" s="8"/>
      <c r="QF778" s="8"/>
      <c r="QG778" s="8"/>
      <c r="QH778" s="8"/>
      <c r="QI778" s="8"/>
      <c r="QJ778" s="8"/>
      <c r="QK778" s="8"/>
      <c r="QL778" s="8"/>
      <c r="QM778" s="8"/>
      <c r="QN778" s="8"/>
      <c r="QO778" s="8"/>
      <c r="QP778" s="8"/>
      <c r="QQ778" s="8"/>
      <c r="QR778" s="8"/>
      <c r="QS778" s="8"/>
      <c r="QT778" s="8"/>
      <c r="QU778" s="8"/>
      <c r="QV778" s="8"/>
      <c r="QW778" s="8"/>
      <c r="QX778" s="8"/>
      <c r="QY778" s="8"/>
      <c r="QZ778" s="8"/>
      <c r="RA778" s="8"/>
      <c r="RB778" s="8"/>
      <c r="RC778" s="8"/>
      <c r="RD778" s="8"/>
      <c r="RE778" s="8"/>
      <c r="RF778" s="8"/>
      <c r="RG778" s="8"/>
      <c r="RH778" s="8"/>
      <c r="RI778" s="8"/>
      <c r="RJ778" s="8"/>
      <c r="RK778" s="8"/>
      <c r="RL778" s="8"/>
      <c r="RM778" s="8"/>
      <c r="RN778" s="8"/>
      <c r="RO778" s="8"/>
      <c r="RP778" s="8"/>
      <c r="RQ778" s="8"/>
      <c r="RR778" s="8"/>
      <c r="RS778" s="8"/>
      <c r="RT778" s="8"/>
      <c r="RU778" s="8"/>
    </row>
    <row r="779" spans="7:489" x14ac:dyDescent="0.25"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  <c r="JR779" s="8"/>
      <c r="JS779" s="8"/>
      <c r="JT779" s="8"/>
      <c r="JU779" s="8"/>
      <c r="JV779" s="8"/>
      <c r="JW779" s="8"/>
      <c r="JX779" s="8"/>
      <c r="JY779" s="8"/>
      <c r="JZ779" s="8"/>
      <c r="KA779" s="8"/>
      <c r="KB779" s="8"/>
      <c r="KC779" s="8"/>
      <c r="KD779" s="8"/>
      <c r="KE779" s="8"/>
      <c r="KF779" s="8"/>
      <c r="KG779" s="8"/>
      <c r="KH779" s="8"/>
      <c r="KI779" s="8"/>
      <c r="KJ779" s="8"/>
      <c r="KK779" s="8"/>
      <c r="KL779" s="8"/>
      <c r="KM779" s="8"/>
      <c r="KN779" s="8"/>
      <c r="KO779" s="8"/>
      <c r="KP779" s="8"/>
      <c r="KQ779" s="8"/>
      <c r="KR779" s="8"/>
      <c r="KS779" s="8"/>
      <c r="KT779" s="8"/>
      <c r="KU779" s="8"/>
      <c r="KV779" s="8"/>
      <c r="KW779" s="8"/>
      <c r="KX779" s="8"/>
      <c r="KY779" s="8"/>
      <c r="KZ779" s="8"/>
      <c r="LA779" s="8"/>
      <c r="LB779" s="8"/>
      <c r="LC779" s="8"/>
      <c r="LD779" s="8"/>
      <c r="LE779" s="8"/>
      <c r="LF779" s="8"/>
      <c r="LG779" s="8"/>
      <c r="LH779" s="8"/>
      <c r="LI779" s="8"/>
      <c r="LJ779" s="8"/>
      <c r="LK779" s="8"/>
      <c r="LL779" s="8"/>
      <c r="LM779" s="8"/>
      <c r="LN779" s="8"/>
      <c r="LO779" s="8"/>
      <c r="LP779" s="8"/>
      <c r="LQ779" s="8"/>
      <c r="LR779" s="8"/>
      <c r="LS779" s="8"/>
      <c r="LT779" s="8"/>
      <c r="LU779" s="8"/>
      <c r="LV779" s="8"/>
      <c r="LW779" s="8"/>
      <c r="LX779" s="8"/>
      <c r="LY779" s="8"/>
      <c r="LZ779" s="8"/>
      <c r="MA779" s="8"/>
      <c r="MB779" s="8"/>
      <c r="MC779" s="8"/>
      <c r="MD779" s="8"/>
      <c r="ME779" s="8"/>
      <c r="MF779" s="8"/>
      <c r="MG779" s="8"/>
      <c r="MH779" s="8"/>
      <c r="MI779" s="8"/>
      <c r="MJ779" s="8"/>
      <c r="MK779" s="8"/>
      <c r="ML779" s="8"/>
      <c r="MM779" s="8"/>
      <c r="MN779" s="8"/>
      <c r="MO779" s="8"/>
      <c r="MP779" s="8"/>
      <c r="MQ779" s="8"/>
      <c r="MR779" s="8"/>
      <c r="MS779" s="8"/>
      <c r="MT779" s="8"/>
      <c r="MU779" s="8"/>
      <c r="MV779" s="8"/>
      <c r="MW779" s="8"/>
      <c r="MX779" s="8"/>
      <c r="MY779" s="8"/>
      <c r="MZ779" s="8"/>
      <c r="NA779" s="8"/>
      <c r="NB779" s="8"/>
      <c r="NC779" s="8"/>
      <c r="ND779" s="8"/>
      <c r="NE779" s="8"/>
      <c r="NF779" s="8"/>
      <c r="NG779" s="8"/>
      <c r="NH779" s="8"/>
      <c r="NI779" s="8"/>
      <c r="NJ779" s="8"/>
      <c r="NK779" s="8"/>
      <c r="NL779" s="8"/>
      <c r="NM779" s="8"/>
      <c r="NN779" s="8"/>
      <c r="NO779" s="8"/>
      <c r="NP779" s="8"/>
      <c r="NQ779" s="8"/>
      <c r="NR779" s="8"/>
      <c r="NS779" s="8"/>
      <c r="NT779" s="8"/>
      <c r="NU779" s="8"/>
      <c r="NV779" s="8"/>
      <c r="NW779" s="8"/>
      <c r="NX779" s="8"/>
      <c r="NY779" s="8"/>
      <c r="NZ779" s="8"/>
      <c r="OA779" s="8"/>
      <c r="OB779" s="8"/>
      <c r="OC779" s="8"/>
      <c r="OD779" s="8"/>
      <c r="OE779" s="8"/>
      <c r="OF779" s="8"/>
      <c r="OG779" s="8"/>
      <c r="OH779" s="8"/>
      <c r="OI779" s="8"/>
      <c r="OJ779" s="8"/>
      <c r="OK779" s="8"/>
      <c r="OL779" s="8"/>
      <c r="OM779" s="8"/>
      <c r="ON779" s="8"/>
      <c r="OO779" s="8"/>
      <c r="OP779" s="8"/>
      <c r="OQ779" s="8"/>
      <c r="OR779" s="8"/>
      <c r="OS779" s="8"/>
      <c r="OT779" s="8"/>
      <c r="OU779" s="8"/>
      <c r="OV779" s="8"/>
      <c r="OW779" s="8"/>
      <c r="OX779" s="8"/>
      <c r="OY779" s="8"/>
      <c r="OZ779" s="8"/>
      <c r="PA779" s="8"/>
      <c r="PB779" s="8"/>
      <c r="PC779" s="8"/>
      <c r="PD779" s="8"/>
      <c r="PE779" s="8"/>
      <c r="PF779" s="8"/>
      <c r="PG779" s="8"/>
      <c r="PH779" s="8"/>
      <c r="PI779" s="8"/>
      <c r="PJ779" s="8"/>
      <c r="PK779" s="8"/>
      <c r="PL779" s="8"/>
      <c r="PM779" s="8"/>
      <c r="PN779" s="8"/>
      <c r="PO779" s="8"/>
      <c r="PP779" s="8"/>
      <c r="PQ779" s="8"/>
      <c r="PR779" s="8"/>
      <c r="PS779" s="8"/>
      <c r="PT779" s="8"/>
      <c r="PU779" s="8"/>
      <c r="PV779" s="8"/>
      <c r="PW779" s="8"/>
      <c r="PX779" s="8"/>
      <c r="PY779" s="8"/>
      <c r="PZ779" s="8"/>
      <c r="QA779" s="8"/>
      <c r="QB779" s="8"/>
      <c r="QC779" s="8"/>
      <c r="QD779" s="8"/>
      <c r="QE779" s="8"/>
      <c r="QF779" s="8"/>
      <c r="QG779" s="8"/>
      <c r="QH779" s="8"/>
      <c r="QI779" s="8"/>
      <c r="QJ779" s="8"/>
      <c r="QK779" s="8"/>
      <c r="QL779" s="8"/>
      <c r="QM779" s="8"/>
      <c r="QN779" s="8"/>
      <c r="QO779" s="8"/>
      <c r="QP779" s="8"/>
      <c r="QQ779" s="8"/>
      <c r="QR779" s="8"/>
      <c r="QS779" s="8"/>
      <c r="QT779" s="8"/>
      <c r="QU779" s="8"/>
      <c r="QV779" s="8"/>
      <c r="QW779" s="8"/>
      <c r="QX779" s="8"/>
      <c r="QY779" s="8"/>
      <c r="QZ779" s="8"/>
      <c r="RA779" s="8"/>
      <c r="RB779" s="8"/>
      <c r="RC779" s="8"/>
      <c r="RD779" s="8"/>
      <c r="RE779" s="8"/>
      <c r="RF779" s="8"/>
      <c r="RG779" s="8"/>
      <c r="RH779" s="8"/>
      <c r="RI779" s="8"/>
      <c r="RJ779" s="8"/>
      <c r="RK779" s="8"/>
      <c r="RL779" s="8"/>
      <c r="RM779" s="8"/>
      <c r="RN779" s="8"/>
      <c r="RO779" s="8"/>
      <c r="RP779" s="8"/>
      <c r="RQ779" s="8"/>
      <c r="RR779" s="8"/>
      <c r="RS779" s="8"/>
      <c r="RT779" s="8"/>
      <c r="RU779" s="8"/>
    </row>
    <row r="780" spans="7:489" x14ac:dyDescent="0.25"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  <c r="IC780" s="8"/>
      <c r="ID780" s="8"/>
      <c r="IE780" s="8"/>
      <c r="IF780" s="8"/>
      <c r="IG780" s="8"/>
      <c r="IH780" s="8"/>
      <c r="II780" s="8"/>
      <c r="IJ780" s="8"/>
      <c r="IK780" s="8"/>
      <c r="IL780" s="8"/>
      <c r="IM780" s="8"/>
      <c r="IN780" s="8"/>
      <c r="IO780" s="8"/>
      <c r="IP780" s="8"/>
      <c r="IQ780" s="8"/>
      <c r="IR780" s="8"/>
      <c r="IS780" s="8"/>
      <c r="IT780" s="8"/>
      <c r="IU780" s="8"/>
      <c r="IV780" s="8"/>
      <c r="IW780" s="8"/>
      <c r="IX780" s="8"/>
      <c r="IY780" s="8"/>
      <c r="IZ780" s="8"/>
      <c r="JA780" s="8"/>
      <c r="JB780" s="8"/>
      <c r="JC780" s="8"/>
      <c r="JD780" s="8"/>
      <c r="JE780" s="8"/>
      <c r="JF780" s="8"/>
      <c r="JG780" s="8"/>
      <c r="JH780" s="8"/>
      <c r="JI780" s="8"/>
      <c r="JJ780" s="8"/>
      <c r="JK780" s="8"/>
      <c r="JL780" s="8"/>
      <c r="JM780" s="8"/>
      <c r="JN780" s="8"/>
      <c r="JO780" s="8"/>
      <c r="JP780" s="8"/>
      <c r="JQ780" s="8"/>
      <c r="JR780" s="8"/>
      <c r="JS780" s="8"/>
      <c r="JT780" s="8"/>
      <c r="JU780" s="8"/>
      <c r="JV780" s="8"/>
      <c r="JW780" s="8"/>
      <c r="JX780" s="8"/>
      <c r="JY780" s="8"/>
      <c r="JZ780" s="8"/>
      <c r="KA780" s="8"/>
      <c r="KB780" s="8"/>
      <c r="KC780" s="8"/>
      <c r="KD780" s="8"/>
      <c r="KE780" s="8"/>
      <c r="KF780" s="8"/>
      <c r="KG780" s="8"/>
      <c r="KH780" s="8"/>
      <c r="KI780" s="8"/>
      <c r="KJ780" s="8"/>
      <c r="KK780" s="8"/>
      <c r="KL780" s="8"/>
      <c r="KM780" s="8"/>
      <c r="KN780" s="8"/>
      <c r="KO780" s="8"/>
      <c r="KP780" s="8"/>
      <c r="KQ780" s="8"/>
      <c r="KR780" s="8"/>
      <c r="KS780" s="8"/>
      <c r="KT780" s="8"/>
      <c r="KU780" s="8"/>
      <c r="KV780" s="8"/>
      <c r="KW780" s="8"/>
      <c r="KX780" s="8"/>
      <c r="KY780" s="8"/>
      <c r="KZ780" s="8"/>
      <c r="LA780" s="8"/>
      <c r="LB780" s="8"/>
      <c r="LC780" s="8"/>
      <c r="LD780" s="8"/>
      <c r="LE780" s="8"/>
      <c r="LF780" s="8"/>
      <c r="LG780" s="8"/>
      <c r="LH780" s="8"/>
      <c r="LI780" s="8"/>
      <c r="LJ780" s="8"/>
      <c r="LK780" s="8"/>
      <c r="LL780" s="8"/>
      <c r="LM780" s="8"/>
      <c r="LN780" s="8"/>
      <c r="LO780" s="8"/>
      <c r="LP780" s="8"/>
      <c r="LQ780" s="8"/>
      <c r="LR780" s="8"/>
      <c r="LS780" s="8"/>
      <c r="LT780" s="8"/>
      <c r="LU780" s="8"/>
      <c r="LV780" s="8"/>
      <c r="LW780" s="8"/>
      <c r="LX780" s="8"/>
      <c r="LY780" s="8"/>
      <c r="LZ780" s="8"/>
      <c r="MA780" s="8"/>
      <c r="MB780" s="8"/>
      <c r="MC780" s="8"/>
      <c r="MD780" s="8"/>
      <c r="ME780" s="8"/>
      <c r="MF780" s="8"/>
      <c r="MG780" s="8"/>
      <c r="MH780" s="8"/>
      <c r="MI780" s="8"/>
      <c r="MJ780" s="8"/>
      <c r="MK780" s="8"/>
      <c r="ML780" s="8"/>
      <c r="MM780" s="8"/>
      <c r="MN780" s="8"/>
      <c r="MO780" s="8"/>
      <c r="MP780" s="8"/>
      <c r="MQ780" s="8"/>
      <c r="MR780" s="8"/>
      <c r="MS780" s="8"/>
      <c r="MT780" s="8"/>
      <c r="MU780" s="8"/>
      <c r="MV780" s="8"/>
      <c r="MW780" s="8"/>
      <c r="MX780" s="8"/>
      <c r="MY780" s="8"/>
      <c r="MZ780" s="8"/>
      <c r="NA780" s="8"/>
      <c r="NB780" s="8"/>
      <c r="NC780" s="8"/>
      <c r="ND780" s="8"/>
      <c r="NE780" s="8"/>
      <c r="NF780" s="8"/>
      <c r="NG780" s="8"/>
      <c r="NH780" s="8"/>
      <c r="NI780" s="8"/>
      <c r="NJ780" s="8"/>
      <c r="NK780" s="8"/>
      <c r="NL780" s="8"/>
      <c r="NM780" s="8"/>
      <c r="NN780" s="8"/>
      <c r="NO780" s="8"/>
      <c r="NP780" s="8"/>
      <c r="NQ780" s="8"/>
      <c r="NR780" s="8"/>
      <c r="NS780" s="8"/>
      <c r="NT780" s="8"/>
      <c r="NU780" s="8"/>
      <c r="NV780" s="8"/>
      <c r="NW780" s="8"/>
      <c r="NX780" s="8"/>
      <c r="NY780" s="8"/>
      <c r="NZ780" s="8"/>
      <c r="OA780" s="8"/>
      <c r="OB780" s="8"/>
      <c r="OC780" s="8"/>
      <c r="OD780" s="8"/>
      <c r="OE780" s="8"/>
      <c r="OF780" s="8"/>
      <c r="OG780" s="8"/>
      <c r="OH780" s="8"/>
      <c r="OI780" s="8"/>
      <c r="OJ780" s="8"/>
      <c r="OK780" s="8"/>
      <c r="OL780" s="8"/>
      <c r="OM780" s="8"/>
      <c r="ON780" s="8"/>
      <c r="OO780" s="8"/>
      <c r="OP780" s="8"/>
      <c r="OQ780" s="8"/>
      <c r="OR780" s="8"/>
      <c r="OS780" s="8"/>
      <c r="OT780" s="8"/>
      <c r="OU780" s="8"/>
      <c r="OV780" s="8"/>
      <c r="OW780" s="8"/>
      <c r="OX780" s="8"/>
      <c r="OY780" s="8"/>
      <c r="OZ780" s="8"/>
      <c r="PA780" s="8"/>
      <c r="PB780" s="8"/>
      <c r="PC780" s="8"/>
      <c r="PD780" s="8"/>
      <c r="PE780" s="8"/>
      <c r="PF780" s="8"/>
      <c r="PG780" s="8"/>
      <c r="PH780" s="8"/>
      <c r="PI780" s="8"/>
      <c r="PJ780" s="8"/>
      <c r="PK780" s="8"/>
      <c r="PL780" s="8"/>
      <c r="PM780" s="8"/>
      <c r="PN780" s="8"/>
      <c r="PO780" s="8"/>
      <c r="PP780" s="8"/>
      <c r="PQ780" s="8"/>
      <c r="PR780" s="8"/>
      <c r="PS780" s="8"/>
      <c r="PT780" s="8"/>
      <c r="PU780" s="8"/>
      <c r="PV780" s="8"/>
      <c r="PW780" s="8"/>
      <c r="PX780" s="8"/>
      <c r="PY780" s="8"/>
      <c r="PZ780" s="8"/>
      <c r="QA780" s="8"/>
      <c r="QB780" s="8"/>
      <c r="QC780" s="8"/>
      <c r="QD780" s="8"/>
      <c r="QE780" s="8"/>
      <c r="QF780" s="8"/>
      <c r="QG780" s="8"/>
      <c r="QH780" s="8"/>
      <c r="QI780" s="8"/>
      <c r="QJ780" s="8"/>
      <c r="QK780" s="8"/>
      <c r="QL780" s="8"/>
      <c r="QM780" s="8"/>
      <c r="QN780" s="8"/>
      <c r="QO780" s="8"/>
      <c r="QP780" s="8"/>
      <c r="QQ780" s="8"/>
      <c r="QR780" s="8"/>
      <c r="QS780" s="8"/>
      <c r="QT780" s="8"/>
      <c r="QU780" s="8"/>
      <c r="QV780" s="8"/>
      <c r="QW780" s="8"/>
      <c r="QX780" s="8"/>
      <c r="QY780" s="8"/>
      <c r="QZ780" s="8"/>
      <c r="RA780" s="8"/>
      <c r="RB780" s="8"/>
      <c r="RC780" s="8"/>
      <c r="RD780" s="8"/>
      <c r="RE780" s="8"/>
      <c r="RF780" s="8"/>
      <c r="RG780" s="8"/>
      <c r="RH780" s="8"/>
      <c r="RI780" s="8"/>
      <c r="RJ780" s="8"/>
      <c r="RK780" s="8"/>
      <c r="RL780" s="8"/>
      <c r="RM780" s="8"/>
      <c r="RN780" s="8"/>
      <c r="RO780" s="8"/>
      <c r="RP780" s="8"/>
      <c r="RQ780" s="8"/>
      <c r="RR780" s="8"/>
      <c r="RS780" s="8"/>
      <c r="RT780" s="8"/>
      <c r="RU780" s="8"/>
    </row>
    <row r="781" spans="7:489" x14ac:dyDescent="0.25"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  <c r="IC781" s="8"/>
      <c r="ID781" s="8"/>
      <c r="IE781" s="8"/>
      <c r="IF781" s="8"/>
      <c r="IG781" s="8"/>
      <c r="IH781" s="8"/>
      <c r="II781" s="8"/>
      <c r="IJ781" s="8"/>
      <c r="IK781" s="8"/>
      <c r="IL781" s="8"/>
      <c r="IM781" s="8"/>
      <c r="IN781" s="8"/>
      <c r="IO781" s="8"/>
      <c r="IP781" s="8"/>
      <c r="IQ781" s="8"/>
      <c r="IR781" s="8"/>
      <c r="IS781" s="8"/>
      <c r="IT781" s="8"/>
      <c r="IU781" s="8"/>
      <c r="IV781" s="8"/>
      <c r="IW781" s="8"/>
      <c r="IX781" s="8"/>
      <c r="IY781" s="8"/>
      <c r="IZ781" s="8"/>
      <c r="JA781" s="8"/>
      <c r="JB781" s="8"/>
      <c r="JC781" s="8"/>
      <c r="JD781" s="8"/>
      <c r="JE781" s="8"/>
      <c r="JF781" s="8"/>
      <c r="JG781" s="8"/>
      <c r="JH781" s="8"/>
      <c r="JI781" s="8"/>
      <c r="JJ781" s="8"/>
      <c r="JK781" s="8"/>
      <c r="JL781" s="8"/>
      <c r="JM781" s="8"/>
      <c r="JN781" s="8"/>
      <c r="JO781" s="8"/>
      <c r="JP781" s="8"/>
      <c r="JQ781" s="8"/>
      <c r="JR781" s="8"/>
      <c r="JS781" s="8"/>
      <c r="JT781" s="8"/>
      <c r="JU781" s="8"/>
      <c r="JV781" s="8"/>
      <c r="JW781" s="8"/>
      <c r="JX781" s="8"/>
      <c r="JY781" s="8"/>
      <c r="JZ781" s="8"/>
      <c r="KA781" s="8"/>
      <c r="KB781" s="8"/>
      <c r="KC781" s="8"/>
      <c r="KD781" s="8"/>
      <c r="KE781" s="8"/>
      <c r="KF781" s="8"/>
      <c r="KG781" s="8"/>
      <c r="KH781" s="8"/>
      <c r="KI781" s="8"/>
      <c r="KJ781" s="8"/>
      <c r="KK781" s="8"/>
      <c r="KL781" s="8"/>
      <c r="KM781" s="8"/>
      <c r="KN781" s="8"/>
      <c r="KO781" s="8"/>
      <c r="KP781" s="8"/>
      <c r="KQ781" s="8"/>
      <c r="KR781" s="8"/>
      <c r="KS781" s="8"/>
      <c r="KT781" s="8"/>
      <c r="KU781" s="8"/>
      <c r="KV781" s="8"/>
      <c r="KW781" s="8"/>
      <c r="KX781" s="8"/>
      <c r="KY781" s="8"/>
      <c r="KZ781" s="8"/>
      <c r="LA781" s="8"/>
      <c r="LB781" s="8"/>
      <c r="LC781" s="8"/>
      <c r="LD781" s="8"/>
      <c r="LE781" s="8"/>
      <c r="LF781" s="8"/>
      <c r="LG781" s="8"/>
      <c r="LH781" s="8"/>
      <c r="LI781" s="8"/>
      <c r="LJ781" s="8"/>
      <c r="LK781" s="8"/>
      <c r="LL781" s="8"/>
      <c r="LM781" s="8"/>
      <c r="LN781" s="8"/>
      <c r="LO781" s="8"/>
      <c r="LP781" s="8"/>
      <c r="LQ781" s="8"/>
      <c r="LR781" s="8"/>
      <c r="LS781" s="8"/>
      <c r="LT781" s="8"/>
      <c r="LU781" s="8"/>
      <c r="LV781" s="8"/>
      <c r="LW781" s="8"/>
      <c r="LX781" s="8"/>
      <c r="LY781" s="8"/>
      <c r="LZ781" s="8"/>
      <c r="MA781" s="8"/>
      <c r="MB781" s="8"/>
      <c r="MC781" s="8"/>
      <c r="MD781" s="8"/>
      <c r="ME781" s="8"/>
      <c r="MF781" s="8"/>
      <c r="MG781" s="8"/>
      <c r="MH781" s="8"/>
      <c r="MI781" s="8"/>
      <c r="MJ781" s="8"/>
      <c r="MK781" s="8"/>
      <c r="ML781" s="8"/>
      <c r="MM781" s="8"/>
      <c r="MN781" s="8"/>
      <c r="MO781" s="8"/>
      <c r="MP781" s="8"/>
      <c r="MQ781" s="8"/>
      <c r="MR781" s="8"/>
      <c r="MS781" s="8"/>
      <c r="MT781" s="8"/>
      <c r="MU781" s="8"/>
      <c r="MV781" s="8"/>
      <c r="MW781" s="8"/>
      <c r="MX781" s="8"/>
      <c r="MY781" s="8"/>
      <c r="MZ781" s="8"/>
      <c r="NA781" s="8"/>
      <c r="NB781" s="8"/>
      <c r="NC781" s="8"/>
      <c r="ND781" s="8"/>
      <c r="NE781" s="8"/>
      <c r="NF781" s="8"/>
      <c r="NG781" s="8"/>
      <c r="NH781" s="8"/>
      <c r="NI781" s="8"/>
      <c r="NJ781" s="8"/>
      <c r="NK781" s="8"/>
      <c r="NL781" s="8"/>
      <c r="NM781" s="8"/>
      <c r="NN781" s="8"/>
      <c r="NO781" s="8"/>
      <c r="NP781" s="8"/>
      <c r="NQ781" s="8"/>
      <c r="NR781" s="8"/>
      <c r="NS781" s="8"/>
      <c r="NT781" s="8"/>
      <c r="NU781" s="8"/>
      <c r="NV781" s="8"/>
      <c r="NW781" s="8"/>
      <c r="NX781" s="8"/>
      <c r="NY781" s="8"/>
      <c r="NZ781" s="8"/>
      <c r="OA781" s="8"/>
      <c r="OB781" s="8"/>
      <c r="OC781" s="8"/>
      <c r="OD781" s="8"/>
      <c r="OE781" s="8"/>
      <c r="OF781" s="8"/>
      <c r="OG781" s="8"/>
      <c r="OH781" s="8"/>
      <c r="OI781" s="8"/>
      <c r="OJ781" s="8"/>
      <c r="OK781" s="8"/>
      <c r="OL781" s="8"/>
      <c r="OM781" s="8"/>
      <c r="ON781" s="8"/>
      <c r="OO781" s="8"/>
      <c r="OP781" s="8"/>
      <c r="OQ781" s="8"/>
      <c r="OR781" s="8"/>
      <c r="OS781" s="8"/>
      <c r="OT781" s="8"/>
      <c r="OU781" s="8"/>
      <c r="OV781" s="8"/>
      <c r="OW781" s="8"/>
      <c r="OX781" s="8"/>
      <c r="OY781" s="8"/>
      <c r="OZ781" s="8"/>
      <c r="PA781" s="8"/>
      <c r="PB781" s="8"/>
      <c r="PC781" s="8"/>
      <c r="PD781" s="8"/>
      <c r="PE781" s="8"/>
      <c r="PF781" s="8"/>
      <c r="PG781" s="8"/>
      <c r="PH781" s="8"/>
      <c r="PI781" s="8"/>
      <c r="PJ781" s="8"/>
      <c r="PK781" s="8"/>
      <c r="PL781" s="8"/>
      <c r="PM781" s="8"/>
      <c r="PN781" s="8"/>
      <c r="PO781" s="8"/>
      <c r="PP781" s="8"/>
      <c r="PQ781" s="8"/>
      <c r="PR781" s="8"/>
      <c r="PS781" s="8"/>
      <c r="PT781" s="8"/>
      <c r="PU781" s="8"/>
      <c r="PV781" s="8"/>
      <c r="PW781" s="8"/>
      <c r="PX781" s="8"/>
      <c r="PY781" s="8"/>
      <c r="PZ781" s="8"/>
      <c r="QA781" s="8"/>
      <c r="QB781" s="8"/>
      <c r="QC781" s="8"/>
      <c r="QD781" s="8"/>
      <c r="QE781" s="8"/>
      <c r="QF781" s="8"/>
      <c r="QG781" s="8"/>
      <c r="QH781" s="8"/>
      <c r="QI781" s="8"/>
      <c r="QJ781" s="8"/>
      <c r="QK781" s="8"/>
      <c r="QL781" s="8"/>
      <c r="QM781" s="8"/>
      <c r="QN781" s="8"/>
      <c r="QO781" s="8"/>
      <c r="QP781" s="8"/>
      <c r="QQ781" s="8"/>
      <c r="QR781" s="8"/>
      <c r="QS781" s="8"/>
      <c r="QT781" s="8"/>
      <c r="QU781" s="8"/>
      <c r="QV781" s="8"/>
      <c r="QW781" s="8"/>
      <c r="QX781" s="8"/>
      <c r="QY781" s="8"/>
      <c r="QZ781" s="8"/>
      <c r="RA781" s="8"/>
      <c r="RB781" s="8"/>
      <c r="RC781" s="8"/>
      <c r="RD781" s="8"/>
      <c r="RE781" s="8"/>
      <c r="RF781" s="8"/>
      <c r="RG781" s="8"/>
      <c r="RH781" s="8"/>
      <c r="RI781" s="8"/>
      <c r="RJ781" s="8"/>
      <c r="RK781" s="8"/>
      <c r="RL781" s="8"/>
      <c r="RM781" s="8"/>
      <c r="RN781" s="8"/>
      <c r="RO781" s="8"/>
      <c r="RP781" s="8"/>
      <c r="RQ781" s="8"/>
      <c r="RR781" s="8"/>
      <c r="RS781" s="8"/>
      <c r="RT781" s="8"/>
      <c r="RU781" s="8"/>
    </row>
    <row r="782" spans="7:489" x14ac:dyDescent="0.25"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  <c r="IC782" s="8"/>
      <c r="ID782" s="8"/>
      <c r="IE782" s="8"/>
      <c r="IF782" s="8"/>
      <c r="IG782" s="8"/>
      <c r="IH782" s="8"/>
      <c r="II782" s="8"/>
      <c r="IJ782" s="8"/>
      <c r="IK782" s="8"/>
      <c r="IL782" s="8"/>
      <c r="IM782" s="8"/>
      <c r="IN782" s="8"/>
      <c r="IO782" s="8"/>
      <c r="IP782" s="8"/>
      <c r="IQ782" s="8"/>
      <c r="IR782" s="8"/>
      <c r="IS782" s="8"/>
      <c r="IT782" s="8"/>
      <c r="IU782" s="8"/>
      <c r="IV782" s="8"/>
      <c r="IW782" s="8"/>
      <c r="IX782" s="8"/>
      <c r="IY782" s="8"/>
      <c r="IZ782" s="8"/>
      <c r="JA782" s="8"/>
      <c r="JB782" s="8"/>
      <c r="JC782" s="8"/>
      <c r="JD782" s="8"/>
      <c r="JE782" s="8"/>
      <c r="JF782" s="8"/>
      <c r="JG782" s="8"/>
      <c r="JH782" s="8"/>
      <c r="JI782" s="8"/>
      <c r="JJ782" s="8"/>
      <c r="JK782" s="8"/>
      <c r="JL782" s="8"/>
      <c r="JM782" s="8"/>
      <c r="JN782" s="8"/>
      <c r="JO782" s="8"/>
      <c r="JP782" s="8"/>
      <c r="JQ782" s="8"/>
      <c r="JR782" s="8"/>
      <c r="JS782" s="8"/>
      <c r="JT782" s="8"/>
      <c r="JU782" s="8"/>
      <c r="JV782" s="8"/>
      <c r="JW782" s="8"/>
      <c r="JX782" s="8"/>
      <c r="JY782" s="8"/>
      <c r="JZ782" s="8"/>
      <c r="KA782" s="8"/>
      <c r="KB782" s="8"/>
      <c r="KC782" s="8"/>
      <c r="KD782" s="8"/>
      <c r="KE782" s="8"/>
      <c r="KF782" s="8"/>
      <c r="KG782" s="8"/>
      <c r="KH782" s="8"/>
      <c r="KI782" s="8"/>
      <c r="KJ782" s="8"/>
      <c r="KK782" s="8"/>
      <c r="KL782" s="8"/>
      <c r="KM782" s="8"/>
      <c r="KN782" s="8"/>
      <c r="KO782" s="8"/>
      <c r="KP782" s="8"/>
      <c r="KQ782" s="8"/>
      <c r="KR782" s="8"/>
      <c r="KS782" s="8"/>
      <c r="KT782" s="8"/>
      <c r="KU782" s="8"/>
      <c r="KV782" s="8"/>
      <c r="KW782" s="8"/>
      <c r="KX782" s="8"/>
      <c r="KY782" s="8"/>
      <c r="KZ782" s="8"/>
      <c r="LA782" s="8"/>
      <c r="LB782" s="8"/>
      <c r="LC782" s="8"/>
      <c r="LD782" s="8"/>
      <c r="LE782" s="8"/>
      <c r="LF782" s="8"/>
      <c r="LG782" s="8"/>
      <c r="LH782" s="8"/>
      <c r="LI782" s="8"/>
      <c r="LJ782" s="8"/>
      <c r="LK782" s="8"/>
      <c r="LL782" s="8"/>
      <c r="LM782" s="8"/>
      <c r="LN782" s="8"/>
      <c r="LO782" s="8"/>
      <c r="LP782" s="8"/>
      <c r="LQ782" s="8"/>
      <c r="LR782" s="8"/>
      <c r="LS782" s="8"/>
      <c r="LT782" s="8"/>
      <c r="LU782" s="8"/>
      <c r="LV782" s="8"/>
      <c r="LW782" s="8"/>
      <c r="LX782" s="8"/>
      <c r="LY782" s="8"/>
      <c r="LZ782" s="8"/>
      <c r="MA782" s="8"/>
      <c r="MB782" s="8"/>
      <c r="MC782" s="8"/>
      <c r="MD782" s="8"/>
      <c r="ME782" s="8"/>
      <c r="MF782" s="8"/>
      <c r="MG782" s="8"/>
      <c r="MH782" s="8"/>
      <c r="MI782" s="8"/>
      <c r="MJ782" s="8"/>
      <c r="MK782" s="8"/>
      <c r="ML782" s="8"/>
      <c r="MM782" s="8"/>
      <c r="MN782" s="8"/>
      <c r="MO782" s="8"/>
      <c r="MP782" s="8"/>
      <c r="MQ782" s="8"/>
      <c r="MR782" s="8"/>
      <c r="MS782" s="8"/>
      <c r="MT782" s="8"/>
      <c r="MU782" s="8"/>
      <c r="MV782" s="8"/>
      <c r="MW782" s="8"/>
      <c r="MX782" s="8"/>
      <c r="MY782" s="8"/>
      <c r="MZ782" s="8"/>
      <c r="NA782" s="8"/>
      <c r="NB782" s="8"/>
      <c r="NC782" s="8"/>
      <c r="ND782" s="8"/>
      <c r="NE782" s="8"/>
      <c r="NF782" s="8"/>
      <c r="NG782" s="8"/>
      <c r="NH782" s="8"/>
      <c r="NI782" s="8"/>
      <c r="NJ782" s="8"/>
      <c r="NK782" s="8"/>
      <c r="NL782" s="8"/>
      <c r="NM782" s="8"/>
      <c r="NN782" s="8"/>
      <c r="NO782" s="8"/>
      <c r="NP782" s="8"/>
      <c r="NQ782" s="8"/>
      <c r="NR782" s="8"/>
      <c r="NS782" s="8"/>
      <c r="NT782" s="8"/>
      <c r="NU782" s="8"/>
      <c r="NV782" s="8"/>
      <c r="NW782" s="8"/>
      <c r="NX782" s="8"/>
      <c r="NY782" s="8"/>
      <c r="NZ782" s="8"/>
      <c r="OA782" s="8"/>
      <c r="OB782" s="8"/>
      <c r="OC782" s="8"/>
      <c r="OD782" s="8"/>
      <c r="OE782" s="8"/>
      <c r="OF782" s="8"/>
      <c r="OG782" s="8"/>
      <c r="OH782" s="8"/>
      <c r="OI782" s="8"/>
      <c r="OJ782" s="8"/>
      <c r="OK782" s="8"/>
      <c r="OL782" s="8"/>
      <c r="OM782" s="8"/>
      <c r="ON782" s="8"/>
      <c r="OO782" s="8"/>
      <c r="OP782" s="8"/>
      <c r="OQ782" s="8"/>
      <c r="OR782" s="8"/>
      <c r="OS782" s="8"/>
      <c r="OT782" s="8"/>
      <c r="OU782" s="8"/>
      <c r="OV782" s="8"/>
      <c r="OW782" s="8"/>
      <c r="OX782" s="8"/>
      <c r="OY782" s="8"/>
      <c r="OZ782" s="8"/>
      <c r="PA782" s="8"/>
      <c r="PB782" s="8"/>
      <c r="PC782" s="8"/>
      <c r="PD782" s="8"/>
      <c r="PE782" s="8"/>
      <c r="PF782" s="8"/>
      <c r="PG782" s="8"/>
      <c r="PH782" s="8"/>
      <c r="PI782" s="8"/>
      <c r="PJ782" s="8"/>
      <c r="PK782" s="8"/>
      <c r="PL782" s="8"/>
      <c r="PM782" s="8"/>
      <c r="PN782" s="8"/>
      <c r="PO782" s="8"/>
      <c r="PP782" s="8"/>
      <c r="PQ782" s="8"/>
      <c r="PR782" s="8"/>
      <c r="PS782" s="8"/>
      <c r="PT782" s="8"/>
      <c r="PU782" s="8"/>
      <c r="PV782" s="8"/>
      <c r="PW782" s="8"/>
      <c r="PX782" s="8"/>
      <c r="PY782" s="8"/>
      <c r="PZ782" s="8"/>
      <c r="QA782" s="8"/>
      <c r="QB782" s="8"/>
      <c r="QC782" s="8"/>
      <c r="QD782" s="8"/>
      <c r="QE782" s="8"/>
      <c r="QF782" s="8"/>
      <c r="QG782" s="8"/>
      <c r="QH782" s="8"/>
      <c r="QI782" s="8"/>
      <c r="QJ782" s="8"/>
      <c r="QK782" s="8"/>
      <c r="QL782" s="8"/>
      <c r="QM782" s="8"/>
      <c r="QN782" s="8"/>
      <c r="QO782" s="8"/>
      <c r="QP782" s="8"/>
      <c r="QQ782" s="8"/>
      <c r="QR782" s="8"/>
      <c r="QS782" s="8"/>
      <c r="QT782" s="8"/>
      <c r="QU782" s="8"/>
      <c r="QV782" s="8"/>
      <c r="QW782" s="8"/>
      <c r="QX782" s="8"/>
      <c r="QY782" s="8"/>
      <c r="QZ782" s="8"/>
      <c r="RA782" s="8"/>
      <c r="RB782" s="8"/>
      <c r="RC782" s="8"/>
      <c r="RD782" s="8"/>
      <c r="RE782" s="8"/>
      <c r="RF782" s="8"/>
      <c r="RG782" s="8"/>
      <c r="RH782" s="8"/>
      <c r="RI782" s="8"/>
      <c r="RJ782" s="8"/>
      <c r="RK782" s="8"/>
      <c r="RL782" s="8"/>
      <c r="RM782" s="8"/>
      <c r="RN782" s="8"/>
      <c r="RO782" s="8"/>
      <c r="RP782" s="8"/>
      <c r="RQ782" s="8"/>
      <c r="RR782" s="8"/>
      <c r="RS782" s="8"/>
      <c r="RT782" s="8"/>
      <c r="RU782" s="8"/>
    </row>
    <row r="783" spans="7:489" x14ac:dyDescent="0.25"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  <c r="IC783" s="8"/>
      <c r="ID783" s="8"/>
      <c r="IE783" s="8"/>
      <c r="IF783" s="8"/>
      <c r="IG783" s="8"/>
      <c r="IH783" s="8"/>
      <c r="II783" s="8"/>
      <c r="IJ783" s="8"/>
      <c r="IK783" s="8"/>
      <c r="IL783" s="8"/>
      <c r="IM783" s="8"/>
      <c r="IN783" s="8"/>
      <c r="IO783" s="8"/>
      <c r="IP783" s="8"/>
      <c r="IQ783" s="8"/>
      <c r="IR783" s="8"/>
      <c r="IS783" s="8"/>
      <c r="IT783" s="8"/>
      <c r="IU783" s="8"/>
      <c r="IV783" s="8"/>
      <c r="IW783" s="8"/>
      <c r="IX783" s="8"/>
      <c r="IY783" s="8"/>
      <c r="IZ783" s="8"/>
      <c r="JA783" s="8"/>
      <c r="JB783" s="8"/>
      <c r="JC783" s="8"/>
      <c r="JD783" s="8"/>
      <c r="JE783" s="8"/>
      <c r="JF783" s="8"/>
      <c r="JG783" s="8"/>
      <c r="JH783" s="8"/>
      <c r="JI783" s="8"/>
      <c r="JJ783" s="8"/>
      <c r="JK783" s="8"/>
      <c r="JL783" s="8"/>
      <c r="JM783" s="8"/>
      <c r="JN783" s="8"/>
      <c r="JO783" s="8"/>
      <c r="JP783" s="8"/>
      <c r="JQ783" s="8"/>
      <c r="JR783" s="8"/>
      <c r="JS783" s="8"/>
      <c r="JT783" s="8"/>
      <c r="JU783" s="8"/>
      <c r="JV783" s="8"/>
      <c r="JW783" s="8"/>
      <c r="JX783" s="8"/>
      <c r="JY783" s="8"/>
      <c r="JZ783" s="8"/>
      <c r="KA783" s="8"/>
      <c r="KB783" s="8"/>
      <c r="KC783" s="8"/>
      <c r="KD783" s="8"/>
      <c r="KE783" s="8"/>
      <c r="KF783" s="8"/>
      <c r="KG783" s="8"/>
      <c r="KH783" s="8"/>
      <c r="KI783" s="8"/>
      <c r="KJ783" s="8"/>
      <c r="KK783" s="8"/>
      <c r="KL783" s="8"/>
      <c r="KM783" s="8"/>
      <c r="KN783" s="8"/>
      <c r="KO783" s="8"/>
      <c r="KP783" s="8"/>
      <c r="KQ783" s="8"/>
      <c r="KR783" s="8"/>
      <c r="KS783" s="8"/>
      <c r="KT783" s="8"/>
      <c r="KU783" s="8"/>
      <c r="KV783" s="8"/>
      <c r="KW783" s="8"/>
      <c r="KX783" s="8"/>
      <c r="KY783" s="8"/>
      <c r="KZ783" s="8"/>
      <c r="LA783" s="8"/>
      <c r="LB783" s="8"/>
      <c r="LC783" s="8"/>
      <c r="LD783" s="8"/>
      <c r="LE783" s="8"/>
      <c r="LF783" s="8"/>
      <c r="LG783" s="8"/>
      <c r="LH783" s="8"/>
      <c r="LI783" s="8"/>
      <c r="LJ783" s="8"/>
      <c r="LK783" s="8"/>
      <c r="LL783" s="8"/>
      <c r="LM783" s="8"/>
      <c r="LN783" s="8"/>
      <c r="LO783" s="8"/>
      <c r="LP783" s="8"/>
      <c r="LQ783" s="8"/>
      <c r="LR783" s="8"/>
      <c r="LS783" s="8"/>
      <c r="LT783" s="8"/>
      <c r="LU783" s="8"/>
      <c r="LV783" s="8"/>
      <c r="LW783" s="8"/>
      <c r="LX783" s="8"/>
      <c r="LY783" s="8"/>
      <c r="LZ783" s="8"/>
      <c r="MA783" s="8"/>
      <c r="MB783" s="8"/>
      <c r="MC783" s="8"/>
      <c r="MD783" s="8"/>
      <c r="ME783" s="8"/>
      <c r="MF783" s="8"/>
      <c r="MG783" s="8"/>
      <c r="MH783" s="8"/>
      <c r="MI783" s="8"/>
      <c r="MJ783" s="8"/>
      <c r="MK783" s="8"/>
      <c r="ML783" s="8"/>
      <c r="MM783" s="8"/>
      <c r="MN783" s="8"/>
      <c r="MO783" s="8"/>
      <c r="MP783" s="8"/>
      <c r="MQ783" s="8"/>
      <c r="MR783" s="8"/>
      <c r="MS783" s="8"/>
      <c r="MT783" s="8"/>
      <c r="MU783" s="8"/>
      <c r="MV783" s="8"/>
      <c r="MW783" s="8"/>
      <c r="MX783" s="8"/>
      <c r="MY783" s="8"/>
      <c r="MZ783" s="8"/>
      <c r="NA783" s="8"/>
      <c r="NB783" s="8"/>
      <c r="NC783" s="8"/>
      <c r="ND783" s="8"/>
      <c r="NE783" s="8"/>
      <c r="NF783" s="8"/>
      <c r="NG783" s="8"/>
      <c r="NH783" s="8"/>
      <c r="NI783" s="8"/>
      <c r="NJ783" s="8"/>
      <c r="NK783" s="8"/>
      <c r="NL783" s="8"/>
      <c r="NM783" s="8"/>
      <c r="NN783" s="8"/>
      <c r="NO783" s="8"/>
      <c r="NP783" s="8"/>
      <c r="NQ783" s="8"/>
      <c r="NR783" s="8"/>
      <c r="NS783" s="8"/>
      <c r="NT783" s="8"/>
      <c r="NU783" s="8"/>
      <c r="NV783" s="8"/>
      <c r="NW783" s="8"/>
      <c r="NX783" s="8"/>
      <c r="NY783" s="8"/>
      <c r="NZ783" s="8"/>
      <c r="OA783" s="8"/>
      <c r="OB783" s="8"/>
      <c r="OC783" s="8"/>
      <c r="OD783" s="8"/>
      <c r="OE783" s="8"/>
      <c r="OF783" s="8"/>
      <c r="OG783" s="8"/>
      <c r="OH783" s="8"/>
      <c r="OI783" s="8"/>
      <c r="OJ783" s="8"/>
      <c r="OK783" s="8"/>
      <c r="OL783" s="8"/>
      <c r="OM783" s="8"/>
      <c r="ON783" s="8"/>
      <c r="OO783" s="8"/>
      <c r="OP783" s="8"/>
      <c r="OQ783" s="8"/>
      <c r="OR783" s="8"/>
      <c r="OS783" s="8"/>
      <c r="OT783" s="8"/>
      <c r="OU783" s="8"/>
      <c r="OV783" s="8"/>
      <c r="OW783" s="8"/>
      <c r="OX783" s="8"/>
      <c r="OY783" s="8"/>
      <c r="OZ783" s="8"/>
      <c r="PA783" s="8"/>
      <c r="PB783" s="8"/>
      <c r="PC783" s="8"/>
      <c r="PD783" s="8"/>
      <c r="PE783" s="8"/>
      <c r="PF783" s="8"/>
      <c r="PG783" s="8"/>
      <c r="PH783" s="8"/>
      <c r="PI783" s="8"/>
      <c r="PJ783" s="8"/>
      <c r="PK783" s="8"/>
      <c r="PL783" s="8"/>
      <c r="PM783" s="8"/>
      <c r="PN783" s="8"/>
      <c r="PO783" s="8"/>
      <c r="PP783" s="8"/>
      <c r="PQ783" s="8"/>
      <c r="PR783" s="8"/>
      <c r="PS783" s="8"/>
      <c r="PT783" s="8"/>
      <c r="PU783" s="8"/>
      <c r="PV783" s="8"/>
      <c r="PW783" s="8"/>
      <c r="PX783" s="8"/>
      <c r="PY783" s="8"/>
      <c r="PZ783" s="8"/>
      <c r="QA783" s="8"/>
      <c r="QB783" s="8"/>
      <c r="QC783" s="8"/>
      <c r="QD783" s="8"/>
      <c r="QE783" s="8"/>
      <c r="QF783" s="8"/>
      <c r="QG783" s="8"/>
      <c r="QH783" s="8"/>
      <c r="QI783" s="8"/>
      <c r="QJ783" s="8"/>
      <c r="QK783" s="8"/>
      <c r="QL783" s="8"/>
      <c r="QM783" s="8"/>
      <c r="QN783" s="8"/>
      <c r="QO783" s="8"/>
      <c r="QP783" s="8"/>
      <c r="QQ783" s="8"/>
      <c r="QR783" s="8"/>
      <c r="QS783" s="8"/>
      <c r="QT783" s="8"/>
      <c r="QU783" s="8"/>
      <c r="QV783" s="8"/>
      <c r="QW783" s="8"/>
      <c r="QX783" s="8"/>
      <c r="QY783" s="8"/>
      <c r="QZ783" s="8"/>
      <c r="RA783" s="8"/>
      <c r="RB783" s="8"/>
      <c r="RC783" s="8"/>
      <c r="RD783" s="8"/>
      <c r="RE783" s="8"/>
      <c r="RF783" s="8"/>
      <c r="RG783" s="8"/>
      <c r="RH783" s="8"/>
      <c r="RI783" s="8"/>
      <c r="RJ783" s="8"/>
      <c r="RK783" s="8"/>
      <c r="RL783" s="8"/>
      <c r="RM783" s="8"/>
      <c r="RN783" s="8"/>
      <c r="RO783" s="8"/>
      <c r="RP783" s="8"/>
      <c r="RQ783" s="8"/>
      <c r="RR783" s="8"/>
      <c r="RS783" s="8"/>
      <c r="RT783" s="8"/>
      <c r="RU783" s="8"/>
    </row>
    <row r="784" spans="7:489" x14ac:dyDescent="0.25"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  <c r="IC784" s="8"/>
      <c r="ID784" s="8"/>
      <c r="IE784" s="8"/>
      <c r="IF784" s="8"/>
      <c r="IG784" s="8"/>
      <c r="IH784" s="8"/>
      <c r="II784" s="8"/>
      <c r="IJ784" s="8"/>
      <c r="IK784" s="8"/>
      <c r="IL784" s="8"/>
      <c r="IM784" s="8"/>
      <c r="IN784" s="8"/>
      <c r="IO784" s="8"/>
      <c r="IP784" s="8"/>
      <c r="IQ784" s="8"/>
      <c r="IR784" s="8"/>
      <c r="IS784" s="8"/>
      <c r="IT784" s="8"/>
      <c r="IU784" s="8"/>
      <c r="IV784" s="8"/>
      <c r="IW784" s="8"/>
      <c r="IX784" s="8"/>
      <c r="IY784" s="8"/>
      <c r="IZ784" s="8"/>
      <c r="JA784" s="8"/>
      <c r="JB784" s="8"/>
      <c r="JC784" s="8"/>
      <c r="JD784" s="8"/>
      <c r="JE784" s="8"/>
      <c r="JF784" s="8"/>
      <c r="JG784" s="8"/>
      <c r="JH784" s="8"/>
      <c r="JI784" s="8"/>
      <c r="JJ784" s="8"/>
      <c r="JK784" s="8"/>
      <c r="JL784" s="8"/>
      <c r="JM784" s="8"/>
      <c r="JN784" s="8"/>
      <c r="JO784" s="8"/>
      <c r="JP784" s="8"/>
      <c r="JQ784" s="8"/>
      <c r="JR784" s="8"/>
      <c r="JS784" s="8"/>
      <c r="JT784" s="8"/>
      <c r="JU784" s="8"/>
      <c r="JV784" s="8"/>
      <c r="JW784" s="8"/>
      <c r="JX784" s="8"/>
      <c r="JY784" s="8"/>
      <c r="JZ784" s="8"/>
      <c r="KA784" s="8"/>
      <c r="KB784" s="8"/>
      <c r="KC784" s="8"/>
      <c r="KD784" s="8"/>
      <c r="KE784" s="8"/>
      <c r="KF784" s="8"/>
      <c r="KG784" s="8"/>
      <c r="KH784" s="8"/>
      <c r="KI784" s="8"/>
      <c r="KJ784" s="8"/>
      <c r="KK784" s="8"/>
      <c r="KL784" s="8"/>
      <c r="KM784" s="8"/>
      <c r="KN784" s="8"/>
      <c r="KO784" s="8"/>
      <c r="KP784" s="8"/>
      <c r="KQ784" s="8"/>
      <c r="KR784" s="8"/>
      <c r="KS784" s="8"/>
      <c r="KT784" s="8"/>
      <c r="KU784" s="8"/>
      <c r="KV784" s="8"/>
      <c r="KW784" s="8"/>
      <c r="KX784" s="8"/>
      <c r="KY784" s="8"/>
      <c r="KZ784" s="8"/>
      <c r="LA784" s="8"/>
      <c r="LB784" s="8"/>
      <c r="LC784" s="8"/>
      <c r="LD784" s="8"/>
      <c r="LE784" s="8"/>
      <c r="LF784" s="8"/>
      <c r="LG784" s="8"/>
      <c r="LH784" s="8"/>
      <c r="LI784" s="8"/>
      <c r="LJ784" s="8"/>
      <c r="LK784" s="8"/>
      <c r="LL784" s="8"/>
      <c r="LM784" s="8"/>
      <c r="LN784" s="8"/>
      <c r="LO784" s="8"/>
      <c r="LP784" s="8"/>
      <c r="LQ784" s="8"/>
      <c r="LR784" s="8"/>
      <c r="LS784" s="8"/>
      <c r="LT784" s="8"/>
      <c r="LU784" s="8"/>
      <c r="LV784" s="8"/>
      <c r="LW784" s="8"/>
      <c r="LX784" s="8"/>
      <c r="LY784" s="8"/>
      <c r="LZ784" s="8"/>
      <c r="MA784" s="8"/>
      <c r="MB784" s="8"/>
      <c r="MC784" s="8"/>
      <c r="MD784" s="8"/>
      <c r="ME784" s="8"/>
      <c r="MF784" s="8"/>
      <c r="MG784" s="8"/>
      <c r="MH784" s="8"/>
      <c r="MI784" s="8"/>
      <c r="MJ784" s="8"/>
      <c r="MK784" s="8"/>
      <c r="ML784" s="8"/>
      <c r="MM784" s="8"/>
      <c r="MN784" s="8"/>
      <c r="MO784" s="8"/>
      <c r="MP784" s="8"/>
      <c r="MQ784" s="8"/>
      <c r="MR784" s="8"/>
      <c r="MS784" s="8"/>
      <c r="MT784" s="8"/>
      <c r="MU784" s="8"/>
      <c r="MV784" s="8"/>
      <c r="MW784" s="8"/>
      <c r="MX784" s="8"/>
      <c r="MY784" s="8"/>
      <c r="MZ784" s="8"/>
      <c r="NA784" s="8"/>
      <c r="NB784" s="8"/>
      <c r="NC784" s="8"/>
      <c r="ND784" s="8"/>
      <c r="NE784" s="8"/>
      <c r="NF784" s="8"/>
      <c r="NG784" s="8"/>
      <c r="NH784" s="8"/>
      <c r="NI784" s="8"/>
      <c r="NJ784" s="8"/>
      <c r="NK784" s="8"/>
      <c r="NL784" s="8"/>
      <c r="NM784" s="8"/>
      <c r="NN784" s="8"/>
      <c r="NO784" s="8"/>
      <c r="NP784" s="8"/>
      <c r="NQ784" s="8"/>
      <c r="NR784" s="8"/>
      <c r="NS784" s="8"/>
      <c r="NT784" s="8"/>
      <c r="NU784" s="8"/>
      <c r="NV784" s="8"/>
      <c r="NW784" s="8"/>
      <c r="NX784" s="8"/>
      <c r="NY784" s="8"/>
      <c r="NZ784" s="8"/>
      <c r="OA784" s="8"/>
      <c r="OB784" s="8"/>
      <c r="OC784" s="8"/>
      <c r="OD784" s="8"/>
      <c r="OE784" s="8"/>
      <c r="OF784" s="8"/>
      <c r="OG784" s="8"/>
      <c r="OH784" s="8"/>
      <c r="OI784" s="8"/>
      <c r="OJ784" s="8"/>
      <c r="OK784" s="8"/>
      <c r="OL784" s="8"/>
      <c r="OM784" s="8"/>
      <c r="ON784" s="8"/>
      <c r="OO784" s="8"/>
      <c r="OP784" s="8"/>
      <c r="OQ784" s="8"/>
      <c r="OR784" s="8"/>
      <c r="OS784" s="8"/>
      <c r="OT784" s="8"/>
      <c r="OU784" s="8"/>
      <c r="OV784" s="8"/>
      <c r="OW784" s="8"/>
      <c r="OX784" s="8"/>
      <c r="OY784" s="8"/>
      <c r="OZ784" s="8"/>
      <c r="PA784" s="8"/>
      <c r="PB784" s="8"/>
      <c r="PC784" s="8"/>
      <c r="PD784" s="8"/>
      <c r="PE784" s="8"/>
      <c r="PF784" s="8"/>
      <c r="PG784" s="8"/>
      <c r="PH784" s="8"/>
      <c r="PI784" s="8"/>
      <c r="PJ784" s="8"/>
      <c r="PK784" s="8"/>
      <c r="PL784" s="8"/>
      <c r="PM784" s="8"/>
      <c r="PN784" s="8"/>
      <c r="PO784" s="8"/>
      <c r="PP784" s="8"/>
      <c r="PQ784" s="8"/>
      <c r="PR784" s="8"/>
      <c r="PS784" s="8"/>
      <c r="PT784" s="8"/>
      <c r="PU784" s="8"/>
      <c r="PV784" s="8"/>
      <c r="PW784" s="8"/>
      <c r="PX784" s="8"/>
      <c r="PY784" s="8"/>
      <c r="PZ784" s="8"/>
      <c r="QA784" s="8"/>
      <c r="QB784" s="8"/>
      <c r="QC784" s="8"/>
      <c r="QD784" s="8"/>
      <c r="QE784" s="8"/>
      <c r="QF784" s="8"/>
      <c r="QG784" s="8"/>
      <c r="QH784" s="8"/>
      <c r="QI784" s="8"/>
      <c r="QJ784" s="8"/>
      <c r="QK784" s="8"/>
      <c r="QL784" s="8"/>
      <c r="QM784" s="8"/>
      <c r="QN784" s="8"/>
      <c r="QO784" s="8"/>
      <c r="QP784" s="8"/>
      <c r="QQ784" s="8"/>
      <c r="QR784" s="8"/>
      <c r="QS784" s="8"/>
      <c r="QT784" s="8"/>
      <c r="QU784" s="8"/>
      <c r="QV784" s="8"/>
      <c r="QW784" s="8"/>
      <c r="QX784" s="8"/>
      <c r="QY784" s="8"/>
      <c r="QZ784" s="8"/>
      <c r="RA784" s="8"/>
      <c r="RB784" s="8"/>
      <c r="RC784" s="8"/>
      <c r="RD784" s="8"/>
      <c r="RE784" s="8"/>
      <c r="RF784" s="8"/>
      <c r="RG784" s="8"/>
      <c r="RH784" s="8"/>
      <c r="RI784" s="8"/>
      <c r="RJ784" s="8"/>
      <c r="RK784" s="8"/>
      <c r="RL784" s="8"/>
      <c r="RM784" s="8"/>
      <c r="RN784" s="8"/>
      <c r="RO784" s="8"/>
      <c r="RP784" s="8"/>
      <c r="RQ784" s="8"/>
      <c r="RR784" s="8"/>
      <c r="RS784" s="8"/>
      <c r="RT784" s="8"/>
      <c r="RU784" s="8"/>
    </row>
    <row r="785" spans="7:489" x14ac:dyDescent="0.25"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  <c r="IC785" s="8"/>
      <c r="ID785" s="8"/>
      <c r="IE785" s="8"/>
      <c r="IF785" s="8"/>
      <c r="IG785" s="8"/>
      <c r="IH785" s="8"/>
      <c r="II785" s="8"/>
      <c r="IJ785" s="8"/>
      <c r="IK785" s="8"/>
      <c r="IL785" s="8"/>
      <c r="IM785" s="8"/>
      <c r="IN785" s="8"/>
      <c r="IO785" s="8"/>
      <c r="IP785" s="8"/>
      <c r="IQ785" s="8"/>
      <c r="IR785" s="8"/>
      <c r="IS785" s="8"/>
      <c r="IT785" s="8"/>
      <c r="IU785" s="8"/>
      <c r="IV785" s="8"/>
      <c r="IW785" s="8"/>
      <c r="IX785" s="8"/>
      <c r="IY785" s="8"/>
      <c r="IZ785" s="8"/>
      <c r="JA785" s="8"/>
      <c r="JB785" s="8"/>
      <c r="JC785" s="8"/>
      <c r="JD785" s="8"/>
      <c r="JE785" s="8"/>
      <c r="JF785" s="8"/>
      <c r="JG785" s="8"/>
      <c r="JH785" s="8"/>
      <c r="JI785" s="8"/>
      <c r="JJ785" s="8"/>
      <c r="JK785" s="8"/>
      <c r="JL785" s="8"/>
      <c r="JM785" s="8"/>
      <c r="JN785" s="8"/>
      <c r="JO785" s="8"/>
      <c r="JP785" s="8"/>
      <c r="JQ785" s="8"/>
      <c r="JR785" s="8"/>
      <c r="JS785" s="8"/>
      <c r="JT785" s="8"/>
      <c r="JU785" s="8"/>
      <c r="JV785" s="8"/>
      <c r="JW785" s="8"/>
      <c r="JX785" s="8"/>
      <c r="JY785" s="8"/>
      <c r="JZ785" s="8"/>
      <c r="KA785" s="8"/>
      <c r="KB785" s="8"/>
      <c r="KC785" s="8"/>
      <c r="KD785" s="8"/>
      <c r="KE785" s="8"/>
      <c r="KF785" s="8"/>
      <c r="KG785" s="8"/>
      <c r="KH785" s="8"/>
      <c r="KI785" s="8"/>
      <c r="KJ785" s="8"/>
      <c r="KK785" s="8"/>
      <c r="KL785" s="8"/>
      <c r="KM785" s="8"/>
      <c r="KN785" s="8"/>
      <c r="KO785" s="8"/>
      <c r="KP785" s="8"/>
      <c r="KQ785" s="8"/>
      <c r="KR785" s="8"/>
      <c r="KS785" s="8"/>
      <c r="KT785" s="8"/>
      <c r="KU785" s="8"/>
      <c r="KV785" s="8"/>
      <c r="KW785" s="8"/>
      <c r="KX785" s="8"/>
      <c r="KY785" s="8"/>
      <c r="KZ785" s="8"/>
      <c r="LA785" s="8"/>
      <c r="LB785" s="8"/>
      <c r="LC785" s="8"/>
      <c r="LD785" s="8"/>
      <c r="LE785" s="8"/>
      <c r="LF785" s="8"/>
      <c r="LG785" s="8"/>
      <c r="LH785" s="8"/>
      <c r="LI785" s="8"/>
      <c r="LJ785" s="8"/>
      <c r="LK785" s="8"/>
      <c r="LL785" s="8"/>
      <c r="LM785" s="8"/>
      <c r="LN785" s="8"/>
      <c r="LO785" s="8"/>
      <c r="LP785" s="8"/>
      <c r="LQ785" s="8"/>
      <c r="LR785" s="8"/>
      <c r="LS785" s="8"/>
      <c r="LT785" s="8"/>
      <c r="LU785" s="8"/>
      <c r="LV785" s="8"/>
      <c r="LW785" s="8"/>
      <c r="LX785" s="8"/>
      <c r="LY785" s="8"/>
      <c r="LZ785" s="8"/>
      <c r="MA785" s="8"/>
      <c r="MB785" s="8"/>
      <c r="MC785" s="8"/>
      <c r="MD785" s="8"/>
      <c r="ME785" s="8"/>
      <c r="MF785" s="8"/>
      <c r="MG785" s="8"/>
      <c r="MH785" s="8"/>
      <c r="MI785" s="8"/>
      <c r="MJ785" s="8"/>
      <c r="MK785" s="8"/>
      <c r="ML785" s="8"/>
      <c r="MM785" s="8"/>
      <c r="MN785" s="8"/>
      <c r="MO785" s="8"/>
      <c r="MP785" s="8"/>
      <c r="MQ785" s="8"/>
      <c r="MR785" s="8"/>
      <c r="MS785" s="8"/>
      <c r="MT785" s="8"/>
      <c r="MU785" s="8"/>
      <c r="MV785" s="8"/>
      <c r="MW785" s="8"/>
      <c r="MX785" s="8"/>
      <c r="MY785" s="8"/>
      <c r="MZ785" s="8"/>
      <c r="NA785" s="8"/>
      <c r="NB785" s="8"/>
      <c r="NC785" s="8"/>
      <c r="ND785" s="8"/>
      <c r="NE785" s="8"/>
      <c r="NF785" s="8"/>
      <c r="NG785" s="8"/>
      <c r="NH785" s="8"/>
      <c r="NI785" s="8"/>
      <c r="NJ785" s="8"/>
      <c r="NK785" s="8"/>
      <c r="NL785" s="8"/>
      <c r="NM785" s="8"/>
      <c r="NN785" s="8"/>
      <c r="NO785" s="8"/>
      <c r="NP785" s="8"/>
      <c r="NQ785" s="8"/>
      <c r="NR785" s="8"/>
      <c r="NS785" s="8"/>
      <c r="NT785" s="8"/>
      <c r="NU785" s="8"/>
      <c r="NV785" s="8"/>
      <c r="NW785" s="8"/>
      <c r="NX785" s="8"/>
      <c r="NY785" s="8"/>
      <c r="NZ785" s="8"/>
      <c r="OA785" s="8"/>
      <c r="OB785" s="8"/>
      <c r="OC785" s="8"/>
      <c r="OD785" s="8"/>
      <c r="OE785" s="8"/>
      <c r="OF785" s="8"/>
      <c r="OG785" s="8"/>
      <c r="OH785" s="8"/>
      <c r="OI785" s="8"/>
      <c r="OJ785" s="8"/>
      <c r="OK785" s="8"/>
      <c r="OL785" s="8"/>
      <c r="OM785" s="8"/>
      <c r="ON785" s="8"/>
      <c r="OO785" s="8"/>
      <c r="OP785" s="8"/>
      <c r="OQ785" s="8"/>
      <c r="OR785" s="8"/>
      <c r="OS785" s="8"/>
      <c r="OT785" s="8"/>
      <c r="OU785" s="8"/>
      <c r="OV785" s="8"/>
      <c r="OW785" s="8"/>
      <c r="OX785" s="8"/>
      <c r="OY785" s="8"/>
      <c r="OZ785" s="8"/>
      <c r="PA785" s="8"/>
      <c r="PB785" s="8"/>
      <c r="PC785" s="8"/>
      <c r="PD785" s="8"/>
      <c r="PE785" s="8"/>
      <c r="PF785" s="8"/>
      <c r="PG785" s="8"/>
      <c r="PH785" s="8"/>
      <c r="PI785" s="8"/>
      <c r="PJ785" s="8"/>
      <c r="PK785" s="8"/>
      <c r="PL785" s="8"/>
      <c r="PM785" s="8"/>
      <c r="PN785" s="8"/>
      <c r="PO785" s="8"/>
      <c r="PP785" s="8"/>
      <c r="PQ785" s="8"/>
      <c r="PR785" s="8"/>
      <c r="PS785" s="8"/>
      <c r="PT785" s="8"/>
      <c r="PU785" s="8"/>
      <c r="PV785" s="8"/>
      <c r="PW785" s="8"/>
      <c r="PX785" s="8"/>
      <c r="PY785" s="8"/>
      <c r="PZ785" s="8"/>
      <c r="QA785" s="8"/>
      <c r="QB785" s="8"/>
      <c r="QC785" s="8"/>
      <c r="QD785" s="8"/>
      <c r="QE785" s="8"/>
      <c r="QF785" s="8"/>
      <c r="QG785" s="8"/>
      <c r="QH785" s="8"/>
      <c r="QI785" s="8"/>
      <c r="QJ785" s="8"/>
      <c r="QK785" s="8"/>
      <c r="QL785" s="8"/>
      <c r="QM785" s="8"/>
      <c r="QN785" s="8"/>
      <c r="QO785" s="8"/>
      <c r="QP785" s="8"/>
      <c r="QQ785" s="8"/>
      <c r="QR785" s="8"/>
      <c r="QS785" s="8"/>
      <c r="QT785" s="8"/>
      <c r="QU785" s="8"/>
      <c r="QV785" s="8"/>
      <c r="QW785" s="8"/>
      <c r="QX785" s="8"/>
      <c r="QY785" s="8"/>
      <c r="QZ785" s="8"/>
      <c r="RA785" s="8"/>
      <c r="RB785" s="8"/>
      <c r="RC785" s="8"/>
      <c r="RD785" s="8"/>
      <c r="RE785" s="8"/>
      <c r="RF785" s="8"/>
      <c r="RG785" s="8"/>
      <c r="RH785" s="8"/>
      <c r="RI785" s="8"/>
      <c r="RJ785" s="8"/>
      <c r="RK785" s="8"/>
      <c r="RL785" s="8"/>
      <c r="RM785" s="8"/>
      <c r="RN785" s="8"/>
      <c r="RO785" s="8"/>
      <c r="RP785" s="8"/>
      <c r="RQ785" s="8"/>
      <c r="RR785" s="8"/>
      <c r="RS785" s="8"/>
      <c r="RT785" s="8"/>
      <c r="RU785" s="8"/>
    </row>
    <row r="786" spans="7:489" x14ac:dyDescent="0.25"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  <c r="IC786" s="8"/>
      <c r="ID786" s="8"/>
      <c r="IE786" s="8"/>
      <c r="IF786" s="8"/>
      <c r="IG786" s="8"/>
      <c r="IH786" s="8"/>
      <c r="II786" s="8"/>
      <c r="IJ786" s="8"/>
      <c r="IK786" s="8"/>
      <c r="IL786" s="8"/>
      <c r="IM786" s="8"/>
      <c r="IN786" s="8"/>
      <c r="IO786" s="8"/>
      <c r="IP786" s="8"/>
      <c r="IQ786" s="8"/>
      <c r="IR786" s="8"/>
      <c r="IS786" s="8"/>
      <c r="IT786" s="8"/>
      <c r="IU786" s="8"/>
      <c r="IV786" s="8"/>
      <c r="IW786" s="8"/>
      <c r="IX786" s="8"/>
      <c r="IY786" s="8"/>
      <c r="IZ786" s="8"/>
      <c r="JA786" s="8"/>
      <c r="JB786" s="8"/>
      <c r="JC786" s="8"/>
      <c r="JD786" s="8"/>
      <c r="JE786" s="8"/>
      <c r="JF786" s="8"/>
      <c r="JG786" s="8"/>
      <c r="JH786" s="8"/>
      <c r="JI786" s="8"/>
      <c r="JJ786" s="8"/>
      <c r="JK786" s="8"/>
      <c r="JL786" s="8"/>
      <c r="JM786" s="8"/>
      <c r="JN786" s="8"/>
      <c r="JO786" s="8"/>
      <c r="JP786" s="8"/>
      <c r="JQ786" s="8"/>
      <c r="JR786" s="8"/>
      <c r="JS786" s="8"/>
      <c r="JT786" s="8"/>
      <c r="JU786" s="8"/>
      <c r="JV786" s="8"/>
      <c r="JW786" s="8"/>
      <c r="JX786" s="8"/>
      <c r="JY786" s="8"/>
      <c r="JZ786" s="8"/>
      <c r="KA786" s="8"/>
      <c r="KB786" s="8"/>
      <c r="KC786" s="8"/>
      <c r="KD786" s="8"/>
      <c r="KE786" s="8"/>
      <c r="KF786" s="8"/>
      <c r="KG786" s="8"/>
      <c r="KH786" s="8"/>
      <c r="KI786" s="8"/>
      <c r="KJ786" s="8"/>
      <c r="KK786" s="8"/>
      <c r="KL786" s="8"/>
      <c r="KM786" s="8"/>
      <c r="KN786" s="8"/>
      <c r="KO786" s="8"/>
      <c r="KP786" s="8"/>
      <c r="KQ786" s="8"/>
      <c r="KR786" s="8"/>
      <c r="KS786" s="8"/>
      <c r="KT786" s="8"/>
      <c r="KU786" s="8"/>
      <c r="KV786" s="8"/>
      <c r="KW786" s="8"/>
      <c r="KX786" s="8"/>
      <c r="KY786" s="8"/>
      <c r="KZ786" s="8"/>
      <c r="LA786" s="8"/>
      <c r="LB786" s="8"/>
      <c r="LC786" s="8"/>
      <c r="LD786" s="8"/>
      <c r="LE786" s="8"/>
      <c r="LF786" s="8"/>
      <c r="LG786" s="8"/>
      <c r="LH786" s="8"/>
      <c r="LI786" s="8"/>
      <c r="LJ786" s="8"/>
      <c r="LK786" s="8"/>
      <c r="LL786" s="8"/>
      <c r="LM786" s="8"/>
      <c r="LN786" s="8"/>
      <c r="LO786" s="8"/>
      <c r="LP786" s="8"/>
      <c r="LQ786" s="8"/>
      <c r="LR786" s="8"/>
      <c r="LS786" s="8"/>
      <c r="LT786" s="8"/>
      <c r="LU786" s="8"/>
      <c r="LV786" s="8"/>
      <c r="LW786" s="8"/>
      <c r="LX786" s="8"/>
      <c r="LY786" s="8"/>
      <c r="LZ786" s="8"/>
      <c r="MA786" s="8"/>
      <c r="MB786" s="8"/>
      <c r="MC786" s="8"/>
      <c r="MD786" s="8"/>
      <c r="ME786" s="8"/>
      <c r="MF786" s="8"/>
      <c r="MG786" s="8"/>
      <c r="MH786" s="8"/>
      <c r="MI786" s="8"/>
      <c r="MJ786" s="8"/>
      <c r="MK786" s="8"/>
      <c r="ML786" s="8"/>
      <c r="MM786" s="8"/>
      <c r="MN786" s="8"/>
      <c r="MO786" s="8"/>
      <c r="MP786" s="8"/>
      <c r="MQ786" s="8"/>
      <c r="MR786" s="8"/>
      <c r="MS786" s="8"/>
      <c r="MT786" s="8"/>
      <c r="MU786" s="8"/>
      <c r="MV786" s="8"/>
      <c r="MW786" s="8"/>
      <c r="MX786" s="8"/>
      <c r="MY786" s="8"/>
      <c r="MZ786" s="8"/>
      <c r="NA786" s="8"/>
      <c r="NB786" s="8"/>
      <c r="NC786" s="8"/>
      <c r="ND786" s="8"/>
      <c r="NE786" s="8"/>
      <c r="NF786" s="8"/>
      <c r="NG786" s="8"/>
      <c r="NH786" s="8"/>
      <c r="NI786" s="8"/>
      <c r="NJ786" s="8"/>
      <c r="NK786" s="8"/>
      <c r="NL786" s="8"/>
      <c r="NM786" s="8"/>
      <c r="NN786" s="8"/>
      <c r="NO786" s="8"/>
      <c r="NP786" s="8"/>
      <c r="NQ786" s="8"/>
      <c r="NR786" s="8"/>
      <c r="NS786" s="8"/>
      <c r="NT786" s="8"/>
      <c r="NU786" s="8"/>
      <c r="NV786" s="8"/>
      <c r="NW786" s="8"/>
      <c r="NX786" s="8"/>
      <c r="NY786" s="8"/>
      <c r="NZ786" s="8"/>
      <c r="OA786" s="8"/>
      <c r="OB786" s="8"/>
      <c r="OC786" s="8"/>
      <c r="OD786" s="8"/>
      <c r="OE786" s="8"/>
      <c r="OF786" s="8"/>
      <c r="OG786" s="8"/>
      <c r="OH786" s="8"/>
      <c r="OI786" s="8"/>
      <c r="OJ786" s="8"/>
      <c r="OK786" s="8"/>
      <c r="OL786" s="8"/>
      <c r="OM786" s="8"/>
      <c r="ON786" s="8"/>
      <c r="OO786" s="8"/>
      <c r="OP786" s="8"/>
      <c r="OQ786" s="8"/>
      <c r="OR786" s="8"/>
      <c r="OS786" s="8"/>
      <c r="OT786" s="8"/>
      <c r="OU786" s="8"/>
      <c r="OV786" s="8"/>
      <c r="OW786" s="8"/>
      <c r="OX786" s="8"/>
      <c r="OY786" s="8"/>
      <c r="OZ786" s="8"/>
      <c r="PA786" s="8"/>
      <c r="PB786" s="8"/>
      <c r="PC786" s="8"/>
      <c r="PD786" s="8"/>
      <c r="PE786" s="8"/>
      <c r="PF786" s="8"/>
      <c r="PG786" s="8"/>
      <c r="PH786" s="8"/>
      <c r="PI786" s="8"/>
      <c r="PJ786" s="8"/>
      <c r="PK786" s="8"/>
      <c r="PL786" s="8"/>
      <c r="PM786" s="8"/>
      <c r="PN786" s="8"/>
      <c r="PO786" s="8"/>
      <c r="PP786" s="8"/>
      <c r="PQ786" s="8"/>
      <c r="PR786" s="8"/>
      <c r="PS786" s="8"/>
      <c r="PT786" s="8"/>
      <c r="PU786" s="8"/>
      <c r="PV786" s="8"/>
      <c r="PW786" s="8"/>
      <c r="PX786" s="8"/>
      <c r="PY786" s="8"/>
      <c r="PZ786" s="8"/>
      <c r="QA786" s="8"/>
      <c r="QB786" s="8"/>
      <c r="QC786" s="8"/>
      <c r="QD786" s="8"/>
      <c r="QE786" s="8"/>
      <c r="QF786" s="8"/>
      <c r="QG786" s="8"/>
      <c r="QH786" s="8"/>
      <c r="QI786" s="8"/>
      <c r="QJ786" s="8"/>
      <c r="QK786" s="8"/>
      <c r="QL786" s="8"/>
      <c r="QM786" s="8"/>
      <c r="QN786" s="8"/>
      <c r="QO786" s="8"/>
      <c r="QP786" s="8"/>
      <c r="QQ786" s="8"/>
      <c r="QR786" s="8"/>
      <c r="QS786" s="8"/>
      <c r="QT786" s="8"/>
      <c r="QU786" s="8"/>
      <c r="QV786" s="8"/>
      <c r="QW786" s="8"/>
      <c r="QX786" s="8"/>
      <c r="QY786" s="8"/>
      <c r="QZ786" s="8"/>
      <c r="RA786" s="8"/>
      <c r="RB786" s="8"/>
      <c r="RC786" s="8"/>
      <c r="RD786" s="8"/>
      <c r="RE786" s="8"/>
      <c r="RF786" s="8"/>
      <c r="RG786" s="8"/>
      <c r="RH786" s="8"/>
      <c r="RI786" s="8"/>
      <c r="RJ786" s="8"/>
      <c r="RK786" s="8"/>
      <c r="RL786" s="8"/>
      <c r="RM786" s="8"/>
      <c r="RN786" s="8"/>
      <c r="RO786" s="8"/>
      <c r="RP786" s="8"/>
      <c r="RQ786" s="8"/>
      <c r="RR786" s="8"/>
      <c r="RS786" s="8"/>
      <c r="RT786" s="8"/>
      <c r="RU786" s="8"/>
    </row>
    <row r="787" spans="7:489" x14ac:dyDescent="0.25"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  <c r="IC787" s="8"/>
      <c r="ID787" s="8"/>
      <c r="IE787" s="8"/>
      <c r="IF787" s="8"/>
      <c r="IG787" s="8"/>
      <c r="IH787" s="8"/>
      <c r="II787" s="8"/>
      <c r="IJ787" s="8"/>
      <c r="IK787" s="8"/>
      <c r="IL787" s="8"/>
      <c r="IM787" s="8"/>
      <c r="IN787" s="8"/>
      <c r="IO787" s="8"/>
      <c r="IP787" s="8"/>
      <c r="IQ787" s="8"/>
      <c r="IR787" s="8"/>
      <c r="IS787" s="8"/>
      <c r="IT787" s="8"/>
      <c r="IU787" s="8"/>
      <c r="IV787" s="8"/>
      <c r="IW787" s="8"/>
      <c r="IX787" s="8"/>
      <c r="IY787" s="8"/>
      <c r="IZ787" s="8"/>
      <c r="JA787" s="8"/>
      <c r="JB787" s="8"/>
      <c r="JC787" s="8"/>
      <c r="JD787" s="8"/>
      <c r="JE787" s="8"/>
      <c r="JF787" s="8"/>
      <c r="JG787" s="8"/>
      <c r="JH787" s="8"/>
      <c r="JI787" s="8"/>
      <c r="JJ787" s="8"/>
      <c r="JK787" s="8"/>
      <c r="JL787" s="8"/>
      <c r="JM787" s="8"/>
      <c r="JN787" s="8"/>
      <c r="JO787" s="8"/>
      <c r="JP787" s="8"/>
      <c r="JQ787" s="8"/>
      <c r="JR787" s="8"/>
      <c r="JS787" s="8"/>
      <c r="JT787" s="8"/>
      <c r="JU787" s="8"/>
      <c r="JV787" s="8"/>
      <c r="JW787" s="8"/>
      <c r="JX787" s="8"/>
      <c r="JY787" s="8"/>
      <c r="JZ787" s="8"/>
      <c r="KA787" s="8"/>
      <c r="KB787" s="8"/>
      <c r="KC787" s="8"/>
      <c r="KD787" s="8"/>
      <c r="KE787" s="8"/>
      <c r="KF787" s="8"/>
      <c r="KG787" s="8"/>
      <c r="KH787" s="8"/>
      <c r="KI787" s="8"/>
      <c r="KJ787" s="8"/>
      <c r="KK787" s="8"/>
      <c r="KL787" s="8"/>
      <c r="KM787" s="8"/>
      <c r="KN787" s="8"/>
      <c r="KO787" s="8"/>
      <c r="KP787" s="8"/>
      <c r="KQ787" s="8"/>
      <c r="KR787" s="8"/>
      <c r="KS787" s="8"/>
      <c r="KT787" s="8"/>
      <c r="KU787" s="8"/>
      <c r="KV787" s="8"/>
      <c r="KW787" s="8"/>
      <c r="KX787" s="8"/>
      <c r="KY787" s="8"/>
      <c r="KZ787" s="8"/>
      <c r="LA787" s="8"/>
      <c r="LB787" s="8"/>
      <c r="LC787" s="8"/>
      <c r="LD787" s="8"/>
      <c r="LE787" s="8"/>
      <c r="LF787" s="8"/>
      <c r="LG787" s="8"/>
      <c r="LH787" s="8"/>
      <c r="LI787" s="8"/>
      <c r="LJ787" s="8"/>
      <c r="LK787" s="8"/>
      <c r="LL787" s="8"/>
      <c r="LM787" s="8"/>
      <c r="LN787" s="8"/>
      <c r="LO787" s="8"/>
      <c r="LP787" s="8"/>
      <c r="LQ787" s="8"/>
      <c r="LR787" s="8"/>
      <c r="LS787" s="8"/>
      <c r="LT787" s="8"/>
      <c r="LU787" s="8"/>
      <c r="LV787" s="8"/>
      <c r="LW787" s="8"/>
      <c r="LX787" s="8"/>
      <c r="LY787" s="8"/>
      <c r="LZ787" s="8"/>
      <c r="MA787" s="8"/>
      <c r="MB787" s="8"/>
      <c r="MC787" s="8"/>
      <c r="MD787" s="8"/>
      <c r="ME787" s="8"/>
      <c r="MF787" s="8"/>
      <c r="MG787" s="8"/>
      <c r="MH787" s="8"/>
      <c r="MI787" s="8"/>
      <c r="MJ787" s="8"/>
      <c r="MK787" s="8"/>
      <c r="ML787" s="8"/>
      <c r="MM787" s="8"/>
      <c r="MN787" s="8"/>
      <c r="MO787" s="8"/>
      <c r="MP787" s="8"/>
      <c r="MQ787" s="8"/>
      <c r="MR787" s="8"/>
      <c r="MS787" s="8"/>
      <c r="MT787" s="8"/>
      <c r="MU787" s="8"/>
      <c r="MV787" s="8"/>
      <c r="MW787" s="8"/>
      <c r="MX787" s="8"/>
      <c r="MY787" s="8"/>
      <c r="MZ787" s="8"/>
      <c r="NA787" s="8"/>
      <c r="NB787" s="8"/>
      <c r="NC787" s="8"/>
      <c r="ND787" s="8"/>
      <c r="NE787" s="8"/>
      <c r="NF787" s="8"/>
      <c r="NG787" s="8"/>
      <c r="NH787" s="8"/>
      <c r="NI787" s="8"/>
      <c r="NJ787" s="8"/>
      <c r="NK787" s="8"/>
      <c r="NL787" s="8"/>
      <c r="NM787" s="8"/>
      <c r="NN787" s="8"/>
      <c r="NO787" s="8"/>
      <c r="NP787" s="8"/>
      <c r="NQ787" s="8"/>
      <c r="NR787" s="8"/>
      <c r="NS787" s="8"/>
      <c r="NT787" s="8"/>
      <c r="NU787" s="8"/>
      <c r="NV787" s="8"/>
      <c r="NW787" s="8"/>
      <c r="NX787" s="8"/>
      <c r="NY787" s="8"/>
      <c r="NZ787" s="8"/>
      <c r="OA787" s="8"/>
      <c r="OB787" s="8"/>
      <c r="OC787" s="8"/>
      <c r="OD787" s="8"/>
      <c r="OE787" s="8"/>
      <c r="OF787" s="8"/>
      <c r="OG787" s="8"/>
      <c r="OH787" s="8"/>
      <c r="OI787" s="8"/>
      <c r="OJ787" s="8"/>
      <c r="OK787" s="8"/>
      <c r="OL787" s="8"/>
      <c r="OM787" s="8"/>
      <c r="ON787" s="8"/>
      <c r="OO787" s="8"/>
      <c r="OP787" s="8"/>
      <c r="OQ787" s="8"/>
      <c r="OR787" s="8"/>
      <c r="OS787" s="8"/>
      <c r="OT787" s="8"/>
      <c r="OU787" s="8"/>
      <c r="OV787" s="8"/>
      <c r="OW787" s="8"/>
      <c r="OX787" s="8"/>
      <c r="OY787" s="8"/>
      <c r="OZ787" s="8"/>
      <c r="PA787" s="8"/>
      <c r="PB787" s="8"/>
      <c r="PC787" s="8"/>
      <c r="PD787" s="8"/>
      <c r="PE787" s="8"/>
      <c r="PF787" s="8"/>
      <c r="PG787" s="8"/>
      <c r="PH787" s="8"/>
      <c r="PI787" s="8"/>
      <c r="PJ787" s="8"/>
      <c r="PK787" s="8"/>
      <c r="PL787" s="8"/>
      <c r="PM787" s="8"/>
      <c r="PN787" s="8"/>
      <c r="PO787" s="8"/>
      <c r="PP787" s="8"/>
      <c r="PQ787" s="8"/>
      <c r="PR787" s="8"/>
      <c r="PS787" s="8"/>
      <c r="PT787" s="8"/>
      <c r="PU787" s="8"/>
      <c r="PV787" s="8"/>
      <c r="PW787" s="8"/>
      <c r="PX787" s="8"/>
      <c r="PY787" s="8"/>
      <c r="PZ787" s="8"/>
      <c r="QA787" s="8"/>
      <c r="QB787" s="8"/>
      <c r="QC787" s="8"/>
      <c r="QD787" s="8"/>
      <c r="QE787" s="8"/>
      <c r="QF787" s="8"/>
      <c r="QG787" s="8"/>
      <c r="QH787" s="8"/>
      <c r="QI787" s="8"/>
      <c r="QJ787" s="8"/>
      <c r="QK787" s="8"/>
      <c r="QL787" s="8"/>
      <c r="QM787" s="8"/>
      <c r="QN787" s="8"/>
      <c r="QO787" s="8"/>
      <c r="QP787" s="8"/>
      <c r="QQ787" s="8"/>
      <c r="QR787" s="8"/>
      <c r="QS787" s="8"/>
      <c r="QT787" s="8"/>
      <c r="QU787" s="8"/>
      <c r="QV787" s="8"/>
      <c r="QW787" s="8"/>
      <c r="QX787" s="8"/>
      <c r="QY787" s="8"/>
      <c r="QZ787" s="8"/>
      <c r="RA787" s="8"/>
      <c r="RB787" s="8"/>
      <c r="RC787" s="8"/>
      <c r="RD787" s="8"/>
      <c r="RE787" s="8"/>
      <c r="RF787" s="8"/>
      <c r="RG787" s="8"/>
      <c r="RH787" s="8"/>
      <c r="RI787" s="8"/>
      <c r="RJ787" s="8"/>
      <c r="RK787" s="8"/>
      <c r="RL787" s="8"/>
      <c r="RM787" s="8"/>
      <c r="RN787" s="8"/>
      <c r="RO787" s="8"/>
      <c r="RP787" s="8"/>
      <c r="RQ787" s="8"/>
      <c r="RR787" s="8"/>
      <c r="RS787" s="8"/>
      <c r="RT787" s="8"/>
      <c r="RU787" s="8"/>
    </row>
    <row r="788" spans="7:489" x14ac:dyDescent="0.25"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  <c r="IC788" s="8"/>
      <c r="ID788" s="8"/>
      <c r="IE788" s="8"/>
      <c r="IF788" s="8"/>
      <c r="IG788" s="8"/>
      <c r="IH788" s="8"/>
      <c r="II788" s="8"/>
      <c r="IJ788" s="8"/>
      <c r="IK788" s="8"/>
      <c r="IL788" s="8"/>
      <c r="IM788" s="8"/>
      <c r="IN788" s="8"/>
      <c r="IO788" s="8"/>
      <c r="IP788" s="8"/>
      <c r="IQ788" s="8"/>
      <c r="IR788" s="8"/>
      <c r="IS788" s="8"/>
      <c r="IT788" s="8"/>
      <c r="IU788" s="8"/>
      <c r="IV788" s="8"/>
      <c r="IW788" s="8"/>
      <c r="IX788" s="8"/>
      <c r="IY788" s="8"/>
      <c r="IZ788" s="8"/>
      <c r="JA788" s="8"/>
      <c r="JB788" s="8"/>
      <c r="JC788" s="8"/>
      <c r="JD788" s="8"/>
      <c r="JE788" s="8"/>
      <c r="JF788" s="8"/>
      <c r="JG788" s="8"/>
      <c r="JH788" s="8"/>
      <c r="JI788" s="8"/>
      <c r="JJ788" s="8"/>
      <c r="JK788" s="8"/>
      <c r="JL788" s="8"/>
      <c r="JM788" s="8"/>
      <c r="JN788" s="8"/>
      <c r="JO788" s="8"/>
      <c r="JP788" s="8"/>
      <c r="JQ788" s="8"/>
      <c r="JR788" s="8"/>
      <c r="JS788" s="8"/>
      <c r="JT788" s="8"/>
      <c r="JU788" s="8"/>
      <c r="JV788" s="8"/>
      <c r="JW788" s="8"/>
      <c r="JX788" s="8"/>
      <c r="JY788" s="8"/>
      <c r="JZ788" s="8"/>
      <c r="KA788" s="8"/>
      <c r="KB788" s="8"/>
      <c r="KC788" s="8"/>
      <c r="KD788" s="8"/>
      <c r="KE788" s="8"/>
      <c r="KF788" s="8"/>
      <c r="KG788" s="8"/>
      <c r="KH788" s="8"/>
      <c r="KI788" s="8"/>
      <c r="KJ788" s="8"/>
      <c r="KK788" s="8"/>
      <c r="KL788" s="8"/>
      <c r="KM788" s="8"/>
      <c r="KN788" s="8"/>
      <c r="KO788" s="8"/>
      <c r="KP788" s="8"/>
      <c r="KQ788" s="8"/>
      <c r="KR788" s="8"/>
      <c r="KS788" s="8"/>
      <c r="KT788" s="8"/>
      <c r="KU788" s="8"/>
      <c r="KV788" s="8"/>
      <c r="KW788" s="8"/>
      <c r="KX788" s="8"/>
      <c r="KY788" s="8"/>
      <c r="KZ788" s="8"/>
      <c r="LA788" s="8"/>
      <c r="LB788" s="8"/>
      <c r="LC788" s="8"/>
      <c r="LD788" s="8"/>
      <c r="LE788" s="8"/>
      <c r="LF788" s="8"/>
      <c r="LG788" s="8"/>
      <c r="LH788" s="8"/>
      <c r="LI788" s="8"/>
      <c r="LJ788" s="8"/>
      <c r="LK788" s="8"/>
      <c r="LL788" s="8"/>
      <c r="LM788" s="8"/>
      <c r="LN788" s="8"/>
      <c r="LO788" s="8"/>
      <c r="LP788" s="8"/>
      <c r="LQ788" s="8"/>
      <c r="LR788" s="8"/>
      <c r="LS788" s="8"/>
      <c r="LT788" s="8"/>
      <c r="LU788" s="8"/>
      <c r="LV788" s="8"/>
      <c r="LW788" s="8"/>
      <c r="LX788" s="8"/>
      <c r="LY788" s="8"/>
      <c r="LZ788" s="8"/>
      <c r="MA788" s="8"/>
      <c r="MB788" s="8"/>
      <c r="MC788" s="8"/>
      <c r="MD788" s="8"/>
      <c r="ME788" s="8"/>
      <c r="MF788" s="8"/>
      <c r="MG788" s="8"/>
      <c r="MH788" s="8"/>
      <c r="MI788" s="8"/>
      <c r="MJ788" s="8"/>
      <c r="MK788" s="8"/>
      <c r="ML788" s="8"/>
      <c r="MM788" s="8"/>
      <c r="MN788" s="8"/>
      <c r="MO788" s="8"/>
      <c r="MP788" s="8"/>
      <c r="MQ788" s="8"/>
      <c r="MR788" s="8"/>
      <c r="MS788" s="8"/>
      <c r="MT788" s="8"/>
      <c r="MU788" s="8"/>
      <c r="MV788" s="8"/>
      <c r="MW788" s="8"/>
      <c r="MX788" s="8"/>
      <c r="MY788" s="8"/>
      <c r="MZ788" s="8"/>
      <c r="NA788" s="8"/>
      <c r="NB788" s="8"/>
      <c r="NC788" s="8"/>
      <c r="ND788" s="8"/>
      <c r="NE788" s="8"/>
      <c r="NF788" s="8"/>
      <c r="NG788" s="8"/>
      <c r="NH788" s="8"/>
      <c r="NI788" s="8"/>
      <c r="NJ788" s="8"/>
      <c r="NK788" s="8"/>
      <c r="NL788" s="8"/>
      <c r="NM788" s="8"/>
      <c r="NN788" s="8"/>
      <c r="NO788" s="8"/>
      <c r="NP788" s="8"/>
      <c r="NQ788" s="8"/>
      <c r="NR788" s="8"/>
      <c r="NS788" s="8"/>
      <c r="NT788" s="8"/>
      <c r="NU788" s="8"/>
      <c r="NV788" s="8"/>
      <c r="NW788" s="8"/>
      <c r="NX788" s="8"/>
      <c r="NY788" s="8"/>
      <c r="NZ788" s="8"/>
      <c r="OA788" s="8"/>
      <c r="OB788" s="8"/>
      <c r="OC788" s="8"/>
      <c r="OD788" s="8"/>
      <c r="OE788" s="8"/>
      <c r="OF788" s="8"/>
      <c r="OG788" s="8"/>
      <c r="OH788" s="8"/>
      <c r="OI788" s="8"/>
      <c r="OJ788" s="8"/>
      <c r="OK788" s="8"/>
      <c r="OL788" s="8"/>
      <c r="OM788" s="8"/>
      <c r="ON788" s="8"/>
      <c r="OO788" s="8"/>
      <c r="OP788" s="8"/>
      <c r="OQ788" s="8"/>
      <c r="OR788" s="8"/>
      <c r="OS788" s="8"/>
      <c r="OT788" s="8"/>
      <c r="OU788" s="8"/>
      <c r="OV788" s="8"/>
      <c r="OW788" s="8"/>
      <c r="OX788" s="8"/>
      <c r="OY788" s="8"/>
      <c r="OZ788" s="8"/>
      <c r="PA788" s="8"/>
      <c r="PB788" s="8"/>
      <c r="PC788" s="8"/>
      <c r="PD788" s="8"/>
      <c r="PE788" s="8"/>
      <c r="PF788" s="8"/>
      <c r="PG788" s="8"/>
      <c r="PH788" s="8"/>
      <c r="PI788" s="8"/>
      <c r="PJ788" s="8"/>
      <c r="PK788" s="8"/>
      <c r="PL788" s="8"/>
      <c r="PM788" s="8"/>
      <c r="PN788" s="8"/>
      <c r="PO788" s="8"/>
      <c r="PP788" s="8"/>
      <c r="PQ788" s="8"/>
      <c r="PR788" s="8"/>
      <c r="PS788" s="8"/>
      <c r="PT788" s="8"/>
      <c r="PU788" s="8"/>
      <c r="PV788" s="8"/>
      <c r="PW788" s="8"/>
      <c r="PX788" s="8"/>
      <c r="PY788" s="8"/>
      <c r="PZ788" s="8"/>
      <c r="QA788" s="8"/>
      <c r="QB788" s="8"/>
      <c r="QC788" s="8"/>
      <c r="QD788" s="8"/>
      <c r="QE788" s="8"/>
      <c r="QF788" s="8"/>
      <c r="QG788" s="8"/>
      <c r="QH788" s="8"/>
      <c r="QI788" s="8"/>
      <c r="QJ788" s="8"/>
      <c r="QK788" s="8"/>
      <c r="QL788" s="8"/>
      <c r="QM788" s="8"/>
      <c r="QN788" s="8"/>
      <c r="QO788" s="8"/>
      <c r="QP788" s="8"/>
      <c r="QQ788" s="8"/>
      <c r="QR788" s="8"/>
      <c r="QS788" s="8"/>
      <c r="QT788" s="8"/>
      <c r="QU788" s="8"/>
      <c r="QV788" s="8"/>
      <c r="QW788" s="8"/>
      <c r="QX788" s="8"/>
      <c r="QY788" s="8"/>
      <c r="QZ788" s="8"/>
      <c r="RA788" s="8"/>
      <c r="RB788" s="8"/>
      <c r="RC788" s="8"/>
      <c r="RD788" s="8"/>
      <c r="RE788" s="8"/>
      <c r="RF788" s="8"/>
      <c r="RG788" s="8"/>
      <c r="RH788" s="8"/>
      <c r="RI788" s="8"/>
      <c r="RJ788" s="8"/>
      <c r="RK788" s="8"/>
      <c r="RL788" s="8"/>
      <c r="RM788" s="8"/>
      <c r="RN788" s="8"/>
      <c r="RO788" s="8"/>
      <c r="RP788" s="8"/>
      <c r="RQ788" s="8"/>
      <c r="RR788" s="8"/>
      <c r="RS788" s="8"/>
      <c r="RT788" s="8"/>
      <c r="RU788" s="8"/>
    </row>
    <row r="789" spans="7:489" x14ac:dyDescent="0.25"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  <c r="IC789" s="8"/>
      <c r="ID789" s="8"/>
      <c r="IE789" s="8"/>
      <c r="IF789" s="8"/>
      <c r="IG789" s="8"/>
      <c r="IH789" s="8"/>
      <c r="II789" s="8"/>
      <c r="IJ789" s="8"/>
      <c r="IK789" s="8"/>
      <c r="IL789" s="8"/>
      <c r="IM789" s="8"/>
      <c r="IN789" s="8"/>
      <c r="IO789" s="8"/>
      <c r="IP789" s="8"/>
      <c r="IQ789" s="8"/>
      <c r="IR789" s="8"/>
      <c r="IS789" s="8"/>
      <c r="IT789" s="8"/>
      <c r="IU789" s="8"/>
      <c r="IV789" s="8"/>
      <c r="IW789" s="8"/>
      <c r="IX789" s="8"/>
      <c r="IY789" s="8"/>
      <c r="IZ789" s="8"/>
      <c r="JA789" s="8"/>
      <c r="JB789" s="8"/>
      <c r="JC789" s="8"/>
      <c r="JD789" s="8"/>
      <c r="JE789" s="8"/>
      <c r="JF789" s="8"/>
      <c r="JG789" s="8"/>
      <c r="JH789" s="8"/>
      <c r="JI789" s="8"/>
      <c r="JJ789" s="8"/>
      <c r="JK789" s="8"/>
      <c r="JL789" s="8"/>
      <c r="JM789" s="8"/>
      <c r="JN789" s="8"/>
      <c r="JO789" s="8"/>
      <c r="JP789" s="8"/>
      <c r="JQ789" s="8"/>
      <c r="JR789" s="8"/>
      <c r="JS789" s="8"/>
      <c r="JT789" s="8"/>
      <c r="JU789" s="8"/>
      <c r="JV789" s="8"/>
      <c r="JW789" s="8"/>
      <c r="JX789" s="8"/>
      <c r="JY789" s="8"/>
      <c r="JZ789" s="8"/>
      <c r="KA789" s="8"/>
      <c r="KB789" s="8"/>
      <c r="KC789" s="8"/>
      <c r="KD789" s="8"/>
      <c r="KE789" s="8"/>
      <c r="KF789" s="8"/>
      <c r="KG789" s="8"/>
      <c r="KH789" s="8"/>
      <c r="KI789" s="8"/>
      <c r="KJ789" s="8"/>
      <c r="KK789" s="8"/>
      <c r="KL789" s="8"/>
      <c r="KM789" s="8"/>
      <c r="KN789" s="8"/>
      <c r="KO789" s="8"/>
      <c r="KP789" s="8"/>
      <c r="KQ789" s="8"/>
      <c r="KR789" s="8"/>
      <c r="KS789" s="8"/>
      <c r="KT789" s="8"/>
      <c r="KU789" s="8"/>
      <c r="KV789" s="8"/>
      <c r="KW789" s="8"/>
      <c r="KX789" s="8"/>
      <c r="KY789" s="8"/>
      <c r="KZ789" s="8"/>
      <c r="LA789" s="8"/>
      <c r="LB789" s="8"/>
      <c r="LC789" s="8"/>
      <c r="LD789" s="8"/>
      <c r="LE789" s="8"/>
      <c r="LF789" s="8"/>
      <c r="LG789" s="8"/>
      <c r="LH789" s="8"/>
      <c r="LI789" s="8"/>
      <c r="LJ789" s="8"/>
      <c r="LK789" s="8"/>
      <c r="LL789" s="8"/>
      <c r="LM789" s="8"/>
      <c r="LN789" s="8"/>
      <c r="LO789" s="8"/>
      <c r="LP789" s="8"/>
      <c r="LQ789" s="8"/>
      <c r="LR789" s="8"/>
      <c r="LS789" s="8"/>
      <c r="LT789" s="8"/>
      <c r="LU789" s="8"/>
      <c r="LV789" s="8"/>
      <c r="LW789" s="8"/>
      <c r="LX789" s="8"/>
      <c r="LY789" s="8"/>
      <c r="LZ789" s="8"/>
      <c r="MA789" s="8"/>
      <c r="MB789" s="8"/>
      <c r="MC789" s="8"/>
      <c r="MD789" s="8"/>
      <c r="ME789" s="8"/>
      <c r="MF789" s="8"/>
      <c r="MG789" s="8"/>
      <c r="MH789" s="8"/>
      <c r="MI789" s="8"/>
      <c r="MJ789" s="8"/>
      <c r="MK789" s="8"/>
      <c r="ML789" s="8"/>
      <c r="MM789" s="8"/>
      <c r="MN789" s="8"/>
      <c r="MO789" s="8"/>
      <c r="MP789" s="8"/>
      <c r="MQ789" s="8"/>
      <c r="MR789" s="8"/>
      <c r="MS789" s="8"/>
      <c r="MT789" s="8"/>
      <c r="MU789" s="8"/>
      <c r="MV789" s="8"/>
      <c r="MW789" s="8"/>
      <c r="MX789" s="8"/>
      <c r="MY789" s="8"/>
      <c r="MZ789" s="8"/>
      <c r="NA789" s="8"/>
      <c r="NB789" s="8"/>
      <c r="NC789" s="8"/>
      <c r="ND789" s="8"/>
      <c r="NE789" s="8"/>
      <c r="NF789" s="8"/>
      <c r="NG789" s="8"/>
      <c r="NH789" s="8"/>
      <c r="NI789" s="8"/>
      <c r="NJ789" s="8"/>
      <c r="NK789" s="8"/>
      <c r="NL789" s="8"/>
      <c r="NM789" s="8"/>
      <c r="NN789" s="8"/>
      <c r="NO789" s="8"/>
      <c r="NP789" s="8"/>
      <c r="NQ789" s="8"/>
      <c r="NR789" s="8"/>
      <c r="NS789" s="8"/>
      <c r="NT789" s="8"/>
      <c r="NU789" s="8"/>
      <c r="NV789" s="8"/>
      <c r="NW789" s="8"/>
      <c r="NX789" s="8"/>
      <c r="NY789" s="8"/>
      <c r="NZ789" s="8"/>
      <c r="OA789" s="8"/>
      <c r="OB789" s="8"/>
      <c r="OC789" s="8"/>
      <c r="OD789" s="8"/>
      <c r="OE789" s="8"/>
      <c r="OF789" s="8"/>
      <c r="OG789" s="8"/>
      <c r="OH789" s="8"/>
      <c r="OI789" s="8"/>
      <c r="OJ789" s="8"/>
      <c r="OK789" s="8"/>
      <c r="OL789" s="8"/>
      <c r="OM789" s="8"/>
      <c r="ON789" s="8"/>
      <c r="OO789" s="8"/>
      <c r="OP789" s="8"/>
      <c r="OQ789" s="8"/>
      <c r="OR789" s="8"/>
      <c r="OS789" s="8"/>
      <c r="OT789" s="8"/>
      <c r="OU789" s="8"/>
      <c r="OV789" s="8"/>
      <c r="OW789" s="8"/>
      <c r="OX789" s="8"/>
      <c r="OY789" s="8"/>
      <c r="OZ789" s="8"/>
      <c r="PA789" s="8"/>
      <c r="PB789" s="8"/>
      <c r="PC789" s="8"/>
      <c r="PD789" s="8"/>
      <c r="PE789" s="8"/>
      <c r="PF789" s="8"/>
      <c r="PG789" s="8"/>
      <c r="PH789" s="8"/>
      <c r="PI789" s="8"/>
      <c r="PJ789" s="8"/>
      <c r="PK789" s="8"/>
      <c r="PL789" s="8"/>
      <c r="PM789" s="8"/>
      <c r="PN789" s="8"/>
      <c r="PO789" s="8"/>
      <c r="PP789" s="8"/>
      <c r="PQ789" s="8"/>
      <c r="PR789" s="8"/>
      <c r="PS789" s="8"/>
      <c r="PT789" s="8"/>
      <c r="PU789" s="8"/>
      <c r="PV789" s="8"/>
      <c r="PW789" s="8"/>
      <c r="PX789" s="8"/>
      <c r="PY789" s="8"/>
      <c r="PZ789" s="8"/>
      <c r="QA789" s="8"/>
      <c r="QB789" s="8"/>
      <c r="QC789" s="8"/>
      <c r="QD789" s="8"/>
      <c r="QE789" s="8"/>
      <c r="QF789" s="8"/>
      <c r="QG789" s="8"/>
      <c r="QH789" s="8"/>
      <c r="QI789" s="8"/>
      <c r="QJ789" s="8"/>
      <c r="QK789" s="8"/>
      <c r="QL789" s="8"/>
      <c r="QM789" s="8"/>
      <c r="QN789" s="8"/>
      <c r="QO789" s="8"/>
      <c r="QP789" s="8"/>
      <c r="QQ789" s="8"/>
      <c r="QR789" s="8"/>
      <c r="QS789" s="8"/>
      <c r="QT789" s="8"/>
      <c r="QU789" s="8"/>
      <c r="QV789" s="8"/>
      <c r="QW789" s="8"/>
      <c r="QX789" s="8"/>
      <c r="QY789" s="8"/>
      <c r="QZ789" s="8"/>
      <c r="RA789" s="8"/>
      <c r="RB789" s="8"/>
      <c r="RC789" s="8"/>
      <c r="RD789" s="8"/>
      <c r="RE789" s="8"/>
      <c r="RF789" s="8"/>
      <c r="RG789" s="8"/>
      <c r="RH789" s="8"/>
      <c r="RI789" s="8"/>
      <c r="RJ789" s="8"/>
      <c r="RK789" s="8"/>
      <c r="RL789" s="8"/>
      <c r="RM789" s="8"/>
      <c r="RN789" s="8"/>
      <c r="RO789" s="8"/>
      <c r="RP789" s="8"/>
      <c r="RQ789" s="8"/>
      <c r="RR789" s="8"/>
      <c r="RS789" s="8"/>
      <c r="RT789" s="8"/>
      <c r="RU789" s="8"/>
    </row>
    <row r="790" spans="7:489" x14ac:dyDescent="0.25"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  <c r="IC790" s="8"/>
      <c r="ID790" s="8"/>
      <c r="IE790" s="8"/>
      <c r="IF790" s="8"/>
      <c r="IG790" s="8"/>
      <c r="IH790" s="8"/>
      <c r="II790" s="8"/>
      <c r="IJ790" s="8"/>
      <c r="IK790" s="8"/>
      <c r="IL790" s="8"/>
      <c r="IM790" s="8"/>
      <c r="IN790" s="8"/>
      <c r="IO790" s="8"/>
      <c r="IP790" s="8"/>
      <c r="IQ790" s="8"/>
      <c r="IR790" s="8"/>
      <c r="IS790" s="8"/>
      <c r="IT790" s="8"/>
      <c r="IU790" s="8"/>
      <c r="IV790" s="8"/>
      <c r="IW790" s="8"/>
      <c r="IX790" s="8"/>
      <c r="IY790" s="8"/>
      <c r="IZ790" s="8"/>
      <c r="JA790" s="8"/>
      <c r="JB790" s="8"/>
      <c r="JC790" s="8"/>
      <c r="JD790" s="8"/>
      <c r="JE790" s="8"/>
      <c r="JF790" s="8"/>
      <c r="JG790" s="8"/>
      <c r="JH790" s="8"/>
      <c r="JI790" s="8"/>
      <c r="JJ790" s="8"/>
      <c r="JK790" s="8"/>
      <c r="JL790" s="8"/>
      <c r="JM790" s="8"/>
      <c r="JN790" s="8"/>
      <c r="JO790" s="8"/>
      <c r="JP790" s="8"/>
      <c r="JQ790" s="8"/>
      <c r="JR790" s="8"/>
      <c r="JS790" s="8"/>
      <c r="JT790" s="8"/>
      <c r="JU790" s="8"/>
      <c r="JV790" s="8"/>
      <c r="JW790" s="8"/>
      <c r="JX790" s="8"/>
      <c r="JY790" s="8"/>
      <c r="JZ790" s="8"/>
      <c r="KA790" s="8"/>
      <c r="KB790" s="8"/>
      <c r="KC790" s="8"/>
      <c r="KD790" s="8"/>
      <c r="KE790" s="8"/>
      <c r="KF790" s="8"/>
      <c r="KG790" s="8"/>
      <c r="KH790" s="8"/>
      <c r="KI790" s="8"/>
      <c r="KJ790" s="8"/>
      <c r="KK790" s="8"/>
      <c r="KL790" s="8"/>
      <c r="KM790" s="8"/>
      <c r="KN790" s="8"/>
      <c r="KO790" s="8"/>
      <c r="KP790" s="8"/>
      <c r="KQ790" s="8"/>
      <c r="KR790" s="8"/>
      <c r="KS790" s="8"/>
      <c r="KT790" s="8"/>
      <c r="KU790" s="8"/>
      <c r="KV790" s="8"/>
      <c r="KW790" s="8"/>
      <c r="KX790" s="8"/>
      <c r="KY790" s="8"/>
      <c r="KZ790" s="8"/>
      <c r="LA790" s="8"/>
      <c r="LB790" s="8"/>
      <c r="LC790" s="8"/>
      <c r="LD790" s="8"/>
      <c r="LE790" s="8"/>
      <c r="LF790" s="8"/>
      <c r="LG790" s="8"/>
      <c r="LH790" s="8"/>
      <c r="LI790" s="8"/>
      <c r="LJ790" s="8"/>
      <c r="LK790" s="8"/>
      <c r="LL790" s="8"/>
      <c r="LM790" s="8"/>
      <c r="LN790" s="8"/>
      <c r="LO790" s="8"/>
      <c r="LP790" s="8"/>
      <c r="LQ790" s="8"/>
      <c r="LR790" s="8"/>
      <c r="LS790" s="8"/>
      <c r="LT790" s="8"/>
      <c r="LU790" s="8"/>
      <c r="LV790" s="8"/>
      <c r="LW790" s="8"/>
      <c r="LX790" s="8"/>
      <c r="LY790" s="8"/>
      <c r="LZ790" s="8"/>
      <c r="MA790" s="8"/>
      <c r="MB790" s="8"/>
      <c r="MC790" s="8"/>
      <c r="MD790" s="8"/>
      <c r="ME790" s="8"/>
      <c r="MF790" s="8"/>
      <c r="MG790" s="8"/>
      <c r="MH790" s="8"/>
      <c r="MI790" s="8"/>
      <c r="MJ790" s="8"/>
      <c r="MK790" s="8"/>
      <c r="ML790" s="8"/>
      <c r="MM790" s="8"/>
      <c r="MN790" s="8"/>
      <c r="MO790" s="8"/>
      <c r="MP790" s="8"/>
      <c r="MQ790" s="8"/>
      <c r="MR790" s="8"/>
      <c r="MS790" s="8"/>
      <c r="MT790" s="8"/>
      <c r="MU790" s="8"/>
      <c r="MV790" s="8"/>
      <c r="MW790" s="8"/>
      <c r="MX790" s="8"/>
      <c r="MY790" s="8"/>
      <c r="MZ790" s="8"/>
      <c r="NA790" s="8"/>
      <c r="NB790" s="8"/>
      <c r="NC790" s="8"/>
      <c r="ND790" s="8"/>
      <c r="NE790" s="8"/>
      <c r="NF790" s="8"/>
      <c r="NG790" s="8"/>
      <c r="NH790" s="8"/>
      <c r="NI790" s="8"/>
      <c r="NJ790" s="8"/>
      <c r="NK790" s="8"/>
      <c r="NL790" s="8"/>
      <c r="NM790" s="8"/>
      <c r="NN790" s="8"/>
      <c r="NO790" s="8"/>
      <c r="NP790" s="8"/>
      <c r="NQ790" s="8"/>
      <c r="NR790" s="8"/>
      <c r="NS790" s="8"/>
      <c r="NT790" s="8"/>
      <c r="NU790" s="8"/>
      <c r="NV790" s="8"/>
      <c r="NW790" s="8"/>
      <c r="NX790" s="8"/>
      <c r="NY790" s="8"/>
      <c r="NZ790" s="8"/>
      <c r="OA790" s="8"/>
      <c r="OB790" s="8"/>
      <c r="OC790" s="8"/>
      <c r="OD790" s="8"/>
      <c r="OE790" s="8"/>
      <c r="OF790" s="8"/>
      <c r="OG790" s="8"/>
      <c r="OH790" s="8"/>
      <c r="OI790" s="8"/>
      <c r="OJ790" s="8"/>
      <c r="OK790" s="8"/>
      <c r="OL790" s="8"/>
      <c r="OM790" s="8"/>
      <c r="ON790" s="8"/>
      <c r="OO790" s="8"/>
      <c r="OP790" s="8"/>
      <c r="OQ790" s="8"/>
      <c r="OR790" s="8"/>
      <c r="OS790" s="8"/>
      <c r="OT790" s="8"/>
      <c r="OU790" s="8"/>
      <c r="OV790" s="8"/>
      <c r="OW790" s="8"/>
      <c r="OX790" s="8"/>
      <c r="OY790" s="8"/>
      <c r="OZ790" s="8"/>
      <c r="PA790" s="8"/>
      <c r="PB790" s="8"/>
      <c r="PC790" s="8"/>
      <c r="PD790" s="8"/>
      <c r="PE790" s="8"/>
      <c r="PF790" s="8"/>
      <c r="PG790" s="8"/>
      <c r="PH790" s="8"/>
      <c r="PI790" s="8"/>
      <c r="PJ790" s="8"/>
      <c r="PK790" s="8"/>
      <c r="PL790" s="8"/>
      <c r="PM790" s="8"/>
      <c r="PN790" s="8"/>
      <c r="PO790" s="8"/>
      <c r="PP790" s="8"/>
      <c r="PQ790" s="8"/>
      <c r="PR790" s="8"/>
      <c r="PS790" s="8"/>
      <c r="PT790" s="8"/>
      <c r="PU790" s="8"/>
      <c r="PV790" s="8"/>
      <c r="PW790" s="8"/>
      <c r="PX790" s="8"/>
      <c r="PY790" s="8"/>
      <c r="PZ790" s="8"/>
      <c r="QA790" s="8"/>
      <c r="QB790" s="8"/>
      <c r="QC790" s="8"/>
      <c r="QD790" s="8"/>
      <c r="QE790" s="8"/>
      <c r="QF790" s="8"/>
      <c r="QG790" s="8"/>
      <c r="QH790" s="8"/>
      <c r="QI790" s="8"/>
      <c r="QJ790" s="8"/>
      <c r="QK790" s="8"/>
      <c r="QL790" s="8"/>
      <c r="QM790" s="8"/>
      <c r="QN790" s="8"/>
      <c r="QO790" s="8"/>
      <c r="QP790" s="8"/>
      <c r="QQ790" s="8"/>
      <c r="QR790" s="8"/>
      <c r="QS790" s="8"/>
      <c r="QT790" s="8"/>
      <c r="QU790" s="8"/>
      <c r="QV790" s="8"/>
      <c r="QW790" s="8"/>
      <c r="QX790" s="8"/>
      <c r="QY790" s="8"/>
      <c r="QZ790" s="8"/>
      <c r="RA790" s="8"/>
      <c r="RB790" s="8"/>
      <c r="RC790" s="8"/>
      <c r="RD790" s="8"/>
      <c r="RE790" s="8"/>
      <c r="RF790" s="8"/>
      <c r="RG790" s="8"/>
      <c r="RH790" s="8"/>
      <c r="RI790" s="8"/>
      <c r="RJ790" s="8"/>
      <c r="RK790" s="8"/>
      <c r="RL790" s="8"/>
      <c r="RM790" s="8"/>
      <c r="RN790" s="8"/>
      <c r="RO790" s="8"/>
      <c r="RP790" s="8"/>
      <c r="RQ790" s="8"/>
      <c r="RR790" s="8"/>
      <c r="RS790" s="8"/>
      <c r="RT790" s="8"/>
      <c r="RU790" s="8"/>
    </row>
    <row r="791" spans="7:489" x14ac:dyDescent="0.25"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  <c r="IC791" s="8"/>
      <c r="ID791" s="8"/>
      <c r="IE791" s="8"/>
      <c r="IF791" s="8"/>
      <c r="IG791" s="8"/>
      <c r="IH791" s="8"/>
      <c r="II791" s="8"/>
      <c r="IJ791" s="8"/>
      <c r="IK791" s="8"/>
      <c r="IL791" s="8"/>
      <c r="IM791" s="8"/>
      <c r="IN791" s="8"/>
      <c r="IO791" s="8"/>
      <c r="IP791" s="8"/>
      <c r="IQ791" s="8"/>
      <c r="IR791" s="8"/>
      <c r="IS791" s="8"/>
      <c r="IT791" s="8"/>
      <c r="IU791" s="8"/>
      <c r="IV791" s="8"/>
      <c r="IW791" s="8"/>
      <c r="IX791" s="8"/>
      <c r="IY791" s="8"/>
      <c r="IZ791" s="8"/>
      <c r="JA791" s="8"/>
      <c r="JB791" s="8"/>
      <c r="JC791" s="8"/>
      <c r="JD791" s="8"/>
      <c r="JE791" s="8"/>
      <c r="JF791" s="8"/>
      <c r="JG791" s="8"/>
      <c r="JH791" s="8"/>
      <c r="JI791" s="8"/>
      <c r="JJ791" s="8"/>
      <c r="JK791" s="8"/>
      <c r="JL791" s="8"/>
      <c r="JM791" s="8"/>
      <c r="JN791" s="8"/>
      <c r="JO791" s="8"/>
      <c r="JP791" s="8"/>
      <c r="JQ791" s="8"/>
      <c r="JR791" s="8"/>
      <c r="JS791" s="8"/>
      <c r="JT791" s="8"/>
      <c r="JU791" s="8"/>
      <c r="JV791" s="8"/>
      <c r="JW791" s="8"/>
      <c r="JX791" s="8"/>
      <c r="JY791" s="8"/>
      <c r="JZ791" s="8"/>
      <c r="KA791" s="8"/>
      <c r="KB791" s="8"/>
      <c r="KC791" s="8"/>
      <c r="KD791" s="8"/>
      <c r="KE791" s="8"/>
      <c r="KF791" s="8"/>
      <c r="KG791" s="8"/>
      <c r="KH791" s="8"/>
      <c r="KI791" s="8"/>
      <c r="KJ791" s="8"/>
      <c r="KK791" s="8"/>
      <c r="KL791" s="8"/>
      <c r="KM791" s="8"/>
      <c r="KN791" s="8"/>
      <c r="KO791" s="8"/>
      <c r="KP791" s="8"/>
      <c r="KQ791" s="8"/>
      <c r="KR791" s="8"/>
      <c r="KS791" s="8"/>
      <c r="KT791" s="8"/>
      <c r="KU791" s="8"/>
      <c r="KV791" s="8"/>
      <c r="KW791" s="8"/>
      <c r="KX791" s="8"/>
      <c r="KY791" s="8"/>
      <c r="KZ791" s="8"/>
      <c r="LA791" s="8"/>
      <c r="LB791" s="8"/>
      <c r="LC791" s="8"/>
      <c r="LD791" s="8"/>
      <c r="LE791" s="8"/>
      <c r="LF791" s="8"/>
      <c r="LG791" s="8"/>
      <c r="LH791" s="8"/>
      <c r="LI791" s="8"/>
      <c r="LJ791" s="8"/>
      <c r="LK791" s="8"/>
      <c r="LL791" s="8"/>
      <c r="LM791" s="8"/>
      <c r="LN791" s="8"/>
      <c r="LO791" s="8"/>
      <c r="LP791" s="8"/>
      <c r="LQ791" s="8"/>
      <c r="LR791" s="8"/>
      <c r="LS791" s="8"/>
      <c r="LT791" s="8"/>
      <c r="LU791" s="8"/>
      <c r="LV791" s="8"/>
      <c r="LW791" s="8"/>
      <c r="LX791" s="8"/>
      <c r="LY791" s="8"/>
      <c r="LZ791" s="8"/>
      <c r="MA791" s="8"/>
      <c r="MB791" s="8"/>
      <c r="MC791" s="8"/>
      <c r="MD791" s="8"/>
      <c r="ME791" s="8"/>
      <c r="MF791" s="8"/>
      <c r="MG791" s="8"/>
      <c r="MH791" s="8"/>
      <c r="MI791" s="8"/>
      <c r="MJ791" s="8"/>
      <c r="MK791" s="8"/>
      <c r="ML791" s="8"/>
      <c r="MM791" s="8"/>
      <c r="MN791" s="8"/>
      <c r="MO791" s="8"/>
      <c r="MP791" s="8"/>
      <c r="MQ791" s="8"/>
      <c r="MR791" s="8"/>
      <c r="MS791" s="8"/>
      <c r="MT791" s="8"/>
      <c r="MU791" s="8"/>
      <c r="MV791" s="8"/>
      <c r="MW791" s="8"/>
      <c r="MX791" s="8"/>
      <c r="MY791" s="8"/>
      <c r="MZ791" s="8"/>
      <c r="NA791" s="8"/>
      <c r="NB791" s="8"/>
      <c r="NC791" s="8"/>
      <c r="ND791" s="8"/>
      <c r="NE791" s="8"/>
      <c r="NF791" s="8"/>
      <c r="NG791" s="8"/>
      <c r="NH791" s="8"/>
      <c r="NI791" s="8"/>
      <c r="NJ791" s="8"/>
      <c r="NK791" s="8"/>
      <c r="NL791" s="8"/>
      <c r="NM791" s="8"/>
      <c r="NN791" s="8"/>
      <c r="NO791" s="8"/>
      <c r="NP791" s="8"/>
      <c r="NQ791" s="8"/>
      <c r="NR791" s="8"/>
      <c r="NS791" s="8"/>
      <c r="NT791" s="8"/>
      <c r="NU791" s="8"/>
      <c r="NV791" s="8"/>
      <c r="NW791" s="8"/>
      <c r="NX791" s="8"/>
      <c r="NY791" s="8"/>
      <c r="NZ791" s="8"/>
      <c r="OA791" s="8"/>
      <c r="OB791" s="8"/>
      <c r="OC791" s="8"/>
      <c r="OD791" s="8"/>
      <c r="OE791" s="8"/>
      <c r="OF791" s="8"/>
      <c r="OG791" s="8"/>
      <c r="OH791" s="8"/>
      <c r="OI791" s="8"/>
      <c r="OJ791" s="8"/>
      <c r="OK791" s="8"/>
      <c r="OL791" s="8"/>
      <c r="OM791" s="8"/>
      <c r="ON791" s="8"/>
      <c r="OO791" s="8"/>
      <c r="OP791" s="8"/>
      <c r="OQ791" s="8"/>
      <c r="OR791" s="8"/>
      <c r="OS791" s="8"/>
      <c r="OT791" s="8"/>
      <c r="OU791" s="8"/>
      <c r="OV791" s="8"/>
      <c r="OW791" s="8"/>
      <c r="OX791" s="8"/>
      <c r="OY791" s="8"/>
      <c r="OZ791" s="8"/>
      <c r="PA791" s="8"/>
      <c r="PB791" s="8"/>
      <c r="PC791" s="8"/>
      <c r="PD791" s="8"/>
      <c r="PE791" s="8"/>
      <c r="PF791" s="8"/>
      <c r="PG791" s="8"/>
      <c r="PH791" s="8"/>
      <c r="PI791" s="8"/>
      <c r="PJ791" s="8"/>
      <c r="PK791" s="8"/>
      <c r="PL791" s="8"/>
      <c r="PM791" s="8"/>
      <c r="PN791" s="8"/>
      <c r="PO791" s="8"/>
      <c r="PP791" s="8"/>
      <c r="PQ791" s="8"/>
      <c r="PR791" s="8"/>
      <c r="PS791" s="8"/>
      <c r="PT791" s="8"/>
      <c r="PU791" s="8"/>
      <c r="PV791" s="8"/>
      <c r="PW791" s="8"/>
      <c r="PX791" s="8"/>
      <c r="PY791" s="8"/>
      <c r="PZ791" s="8"/>
      <c r="QA791" s="8"/>
      <c r="QB791" s="8"/>
      <c r="QC791" s="8"/>
      <c r="QD791" s="8"/>
      <c r="QE791" s="8"/>
      <c r="QF791" s="8"/>
      <c r="QG791" s="8"/>
      <c r="QH791" s="8"/>
      <c r="QI791" s="8"/>
      <c r="QJ791" s="8"/>
      <c r="QK791" s="8"/>
      <c r="QL791" s="8"/>
      <c r="QM791" s="8"/>
      <c r="QN791" s="8"/>
      <c r="QO791" s="8"/>
      <c r="QP791" s="8"/>
      <c r="QQ791" s="8"/>
      <c r="QR791" s="8"/>
      <c r="QS791" s="8"/>
      <c r="QT791" s="8"/>
      <c r="QU791" s="8"/>
      <c r="QV791" s="8"/>
      <c r="QW791" s="8"/>
      <c r="QX791" s="8"/>
      <c r="QY791" s="8"/>
      <c r="QZ791" s="8"/>
      <c r="RA791" s="8"/>
      <c r="RB791" s="8"/>
      <c r="RC791" s="8"/>
      <c r="RD791" s="8"/>
      <c r="RE791" s="8"/>
      <c r="RF791" s="8"/>
      <c r="RG791" s="8"/>
      <c r="RH791" s="8"/>
      <c r="RI791" s="8"/>
      <c r="RJ791" s="8"/>
      <c r="RK791" s="8"/>
      <c r="RL791" s="8"/>
      <c r="RM791" s="8"/>
      <c r="RN791" s="8"/>
      <c r="RO791" s="8"/>
      <c r="RP791" s="8"/>
      <c r="RQ791" s="8"/>
      <c r="RR791" s="8"/>
      <c r="RS791" s="8"/>
      <c r="RT791" s="8"/>
      <c r="RU791" s="8"/>
    </row>
    <row r="792" spans="7:489" x14ac:dyDescent="0.25"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  <c r="IC792" s="8"/>
      <c r="ID792" s="8"/>
      <c r="IE792" s="8"/>
      <c r="IF792" s="8"/>
      <c r="IG792" s="8"/>
      <c r="IH792" s="8"/>
      <c r="II792" s="8"/>
      <c r="IJ792" s="8"/>
      <c r="IK792" s="8"/>
      <c r="IL792" s="8"/>
      <c r="IM792" s="8"/>
      <c r="IN792" s="8"/>
      <c r="IO792" s="8"/>
      <c r="IP792" s="8"/>
      <c r="IQ792" s="8"/>
      <c r="IR792" s="8"/>
      <c r="IS792" s="8"/>
      <c r="IT792" s="8"/>
      <c r="IU792" s="8"/>
      <c r="IV792" s="8"/>
      <c r="IW792" s="8"/>
      <c r="IX792" s="8"/>
      <c r="IY792" s="8"/>
      <c r="IZ792" s="8"/>
      <c r="JA792" s="8"/>
      <c r="JB792" s="8"/>
      <c r="JC792" s="8"/>
      <c r="JD792" s="8"/>
      <c r="JE792" s="8"/>
      <c r="JF792" s="8"/>
      <c r="JG792" s="8"/>
      <c r="JH792" s="8"/>
      <c r="JI792" s="8"/>
      <c r="JJ792" s="8"/>
      <c r="JK792" s="8"/>
      <c r="JL792" s="8"/>
      <c r="JM792" s="8"/>
      <c r="JN792" s="8"/>
      <c r="JO792" s="8"/>
      <c r="JP792" s="8"/>
      <c r="JQ792" s="8"/>
      <c r="JR792" s="8"/>
      <c r="JS792" s="8"/>
      <c r="JT792" s="8"/>
      <c r="JU792" s="8"/>
      <c r="JV792" s="8"/>
      <c r="JW792" s="8"/>
      <c r="JX792" s="8"/>
      <c r="JY792" s="8"/>
      <c r="JZ792" s="8"/>
      <c r="KA792" s="8"/>
      <c r="KB792" s="8"/>
      <c r="KC792" s="8"/>
      <c r="KD792" s="8"/>
      <c r="KE792" s="8"/>
      <c r="KF792" s="8"/>
      <c r="KG792" s="8"/>
      <c r="KH792" s="8"/>
      <c r="KI792" s="8"/>
      <c r="KJ792" s="8"/>
      <c r="KK792" s="8"/>
      <c r="KL792" s="8"/>
      <c r="KM792" s="8"/>
      <c r="KN792" s="8"/>
      <c r="KO792" s="8"/>
      <c r="KP792" s="8"/>
      <c r="KQ792" s="8"/>
      <c r="KR792" s="8"/>
      <c r="KS792" s="8"/>
      <c r="KT792" s="8"/>
      <c r="KU792" s="8"/>
      <c r="KV792" s="8"/>
      <c r="KW792" s="8"/>
      <c r="KX792" s="8"/>
      <c r="KY792" s="8"/>
      <c r="KZ792" s="8"/>
      <c r="LA792" s="8"/>
      <c r="LB792" s="8"/>
      <c r="LC792" s="8"/>
      <c r="LD792" s="8"/>
      <c r="LE792" s="8"/>
      <c r="LF792" s="8"/>
      <c r="LG792" s="8"/>
      <c r="LH792" s="8"/>
      <c r="LI792" s="8"/>
      <c r="LJ792" s="8"/>
      <c r="LK792" s="8"/>
      <c r="LL792" s="8"/>
      <c r="LM792" s="8"/>
      <c r="LN792" s="8"/>
      <c r="LO792" s="8"/>
      <c r="LP792" s="8"/>
      <c r="LQ792" s="8"/>
      <c r="LR792" s="8"/>
      <c r="LS792" s="8"/>
      <c r="LT792" s="8"/>
      <c r="LU792" s="8"/>
      <c r="LV792" s="8"/>
      <c r="LW792" s="8"/>
      <c r="LX792" s="8"/>
      <c r="LY792" s="8"/>
      <c r="LZ792" s="8"/>
      <c r="MA792" s="8"/>
      <c r="MB792" s="8"/>
      <c r="MC792" s="8"/>
      <c r="MD792" s="8"/>
      <c r="ME792" s="8"/>
      <c r="MF792" s="8"/>
      <c r="MG792" s="8"/>
      <c r="MH792" s="8"/>
      <c r="MI792" s="8"/>
      <c r="MJ792" s="8"/>
      <c r="MK792" s="8"/>
      <c r="ML792" s="8"/>
      <c r="MM792" s="8"/>
      <c r="MN792" s="8"/>
      <c r="MO792" s="8"/>
      <c r="MP792" s="8"/>
      <c r="MQ792" s="8"/>
      <c r="MR792" s="8"/>
      <c r="MS792" s="8"/>
      <c r="MT792" s="8"/>
      <c r="MU792" s="8"/>
      <c r="MV792" s="8"/>
      <c r="MW792" s="8"/>
      <c r="MX792" s="8"/>
      <c r="MY792" s="8"/>
      <c r="MZ792" s="8"/>
      <c r="NA792" s="8"/>
      <c r="NB792" s="8"/>
      <c r="NC792" s="8"/>
      <c r="ND792" s="8"/>
      <c r="NE792" s="8"/>
      <c r="NF792" s="8"/>
      <c r="NG792" s="8"/>
      <c r="NH792" s="8"/>
      <c r="NI792" s="8"/>
      <c r="NJ792" s="8"/>
      <c r="NK792" s="8"/>
      <c r="NL792" s="8"/>
      <c r="NM792" s="8"/>
      <c r="NN792" s="8"/>
      <c r="NO792" s="8"/>
      <c r="NP792" s="8"/>
      <c r="NQ792" s="8"/>
      <c r="NR792" s="8"/>
      <c r="NS792" s="8"/>
      <c r="NT792" s="8"/>
      <c r="NU792" s="8"/>
      <c r="NV792" s="8"/>
      <c r="NW792" s="8"/>
      <c r="NX792" s="8"/>
      <c r="NY792" s="8"/>
      <c r="NZ792" s="8"/>
      <c r="OA792" s="8"/>
      <c r="OB792" s="8"/>
      <c r="OC792" s="8"/>
      <c r="OD792" s="8"/>
      <c r="OE792" s="8"/>
      <c r="OF792" s="8"/>
      <c r="OG792" s="8"/>
      <c r="OH792" s="8"/>
      <c r="OI792" s="8"/>
      <c r="OJ792" s="8"/>
      <c r="OK792" s="8"/>
      <c r="OL792" s="8"/>
      <c r="OM792" s="8"/>
      <c r="ON792" s="8"/>
      <c r="OO792" s="8"/>
      <c r="OP792" s="8"/>
      <c r="OQ792" s="8"/>
      <c r="OR792" s="8"/>
      <c r="OS792" s="8"/>
      <c r="OT792" s="8"/>
      <c r="OU792" s="8"/>
      <c r="OV792" s="8"/>
      <c r="OW792" s="8"/>
      <c r="OX792" s="8"/>
      <c r="OY792" s="8"/>
      <c r="OZ792" s="8"/>
      <c r="PA792" s="8"/>
      <c r="PB792" s="8"/>
      <c r="PC792" s="8"/>
      <c r="PD792" s="8"/>
      <c r="PE792" s="8"/>
      <c r="PF792" s="8"/>
      <c r="PG792" s="8"/>
      <c r="PH792" s="8"/>
      <c r="PI792" s="8"/>
      <c r="PJ792" s="8"/>
      <c r="PK792" s="8"/>
      <c r="PL792" s="8"/>
      <c r="PM792" s="8"/>
      <c r="PN792" s="8"/>
      <c r="PO792" s="8"/>
      <c r="PP792" s="8"/>
      <c r="PQ792" s="8"/>
      <c r="PR792" s="8"/>
      <c r="PS792" s="8"/>
      <c r="PT792" s="8"/>
      <c r="PU792" s="8"/>
      <c r="PV792" s="8"/>
      <c r="PW792" s="8"/>
      <c r="PX792" s="8"/>
      <c r="PY792" s="8"/>
      <c r="PZ792" s="8"/>
      <c r="QA792" s="8"/>
      <c r="QB792" s="8"/>
      <c r="QC792" s="8"/>
      <c r="QD792" s="8"/>
      <c r="QE792" s="8"/>
      <c r="QF792" s="8"/>
      <c r="QG792" s="8"/>
      <c r="QH792" s="8"/>
      <c r="QI792" s="8"/>
      <c r="QJ792" s="8"/>
      <c r="QK792" s="8"/>
      <c r="QL792" s="8"/>
      <c r="QM792" s="8"/>
      <c r="QN792" s="8"/>
      <c r="QO792" s="8"/>
      <c r="QP792" s="8"/>
      <c r="QQ792" s="8"/>
      <c r="QR792" s="8"/>
      <c r="QS792" s="8"/>
      <c r="QT792" s="8"/>
      <c r="QU792" s="8"/>
      <c r="QV792" s="8"/>
      <c r="QW792" s="8"/>
      <c r="QX792" s="8"/>
      <c r="QY792" s="8"/>
      <c r="QZ792" s="8"/>
      <c r="RA792" s="8"/>
      <c r="RB792" s="8"/>
      <c r="RC792" s="8"/>
      <c r="RD792" s="8"/>
      <c r="RE792" s="8"/>
      <c r="RF792" s="8"/>
      <c r="RG792" s="8"/>
      <c r="RH792" s="8"/>
      <c r="RI792" s="8"/>
      <c r="RJ792" s="8"/>
      <c r="RK792" s="8"/>
      <c r="RL792" s="8"/>
      <c r="RM792" s="8"/>
      <c r="RN792" s="8"/>
      <c r="RO792" s="8"/>
      <c r="RP792" s="8"/>
      <c r="RQ792" s="8"/>
      <c r="RR792" s="8"/>
      <c r="RS792" s="8"/>
      <c r="RT792" s="8"/>
      <c r="RU792" s="8"/>
    </row>
    <row r="793" spans="7:489" x14ac:dyDescent="0.25"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  <c r="IC793" s="8"/>
      <c r="ID793" s="8"/>
      <c r="IE793" s="8"/>
      <c r="IF793" s="8"/>
      <c r="IG793" s="8"/>
      <c r="IH793" s="8"/>
      <c r="II793" s="8"/>
      <c r="IJ793" s="8"/>
      <c r="IK793" s="8"/>
      <c r="IL793" s="8"/>
      <c r="IM793" s="8"/>
      <c r="IN793" s="8"/>
      <c r="IO793" s="8"/>
      <c r="IP793" s="8"/>
      <c r="IQ793" s="8"/>
      <c r="IR793" s="8"/>
      <c r="IS793" s="8"/>
      <c r="IT793" s="8"/>
      <c r="IU793" s="8"/>
      <c r="IV793" s="8"/>
      <c r="IW793" s="8"/>
      <c r="IX793" s="8"/>
      <c r="IY793" s="8"/>
      <c r="IZ793" s="8"/>
      <c r="JA793" s="8"/>
      <c r="JB793" s="8"/>
      <c r="JC793" s="8"/>
      <c r="JD793" s="8"/>
      <c r="JE793" s="8"/>
      <c r="JF793" s="8"/>
      <c r="JG793" s="8"/>
      <c r="JH793" s="8"/>
      <c r="JI793" s="8"/>
      <c r="JJ793" s="8"/>
      <c r="JK793" s="8"/>
      <c r="JL793" s="8"/>
      <c r="JM793" s="8"/>
      <c r="JN793" s="8"/>
      <c r="JO793" s="8"/>
      <c r="JP793" s="8"/>
      <c r="JQ793" s="8"/>
      <c r="JR793" s="8"/>
      <c r="JS793" s="8"/>
      <c r="JT793" s="8"/>
      <c r="JU793" s="8"/>
      <c r="JV793" s="8"/>
      <c r="JW793" s="8"/>
      <c r="JX793" s="8"/>
      <c r="JY793" s="8"/>
      <c r="JZ793" s="8"/>
      <c r="KA793" s="8"/>
      <c r="KB793" s="8"/>
      <c r="KC793" s="8"/>
      <c r="KD793" s="8"/>
      <c r="KE793" s="8"/>
      <c r="KF793" s="8"/>
      <c r="KG793" s="8"/>
      <c r="KH793" s="8"/>
      <c r="KI793" s="8"/>
      <c r="KJ793" s="8"/>
      <c r="KK793" s="8"/>
      <c r="KL793" s="8"/>
      <c r="KM793" s="8"/>
      <c r="KN793" s="8"/>
      <c r="KO793" s="8"/>
      <c r="KP793" s="8"/>
      <c r="KQ793" s="8"/>
      <c r="KR793" s="8"/>
      <c r="KS793" s="8"/>
      <c r="KT793" s="8"/>
      <c r="KU793" s="8"/>
      <c r="KV793" s="8"/>
      <c r="KW793" s="8"/>
      <c r="KX793" s="8"/>
      <c r="KY793" s="8"/>
      <c r="KZ793" s="8"/>
      <c r="LA793" s="8"/>
      <c r="LB793" s="8"/>
      <c r="LC793" s="8"/>
      <c r="LD793" s="8"/>
      <c r="LE793" s="8"/>
      <c r="LF793" s="8"/>
      <c r="LG793" s="8"/>
      <c r="LH793" s="8"/>
      <c r="LI793" s="8"/>
      <c r="LJ793" s="8"/>
      <c r="LK793" s="8"/>
      <c r="LL793" s="8"/>
      <c r="LM793" s="8"/>
      <c r="LN793" s="8"/>
      <c r="LO793" s="8"/>
      <c r="LP793" s="8"/>
      <c r="LQ793" s="8"/>
      <c r="LR793" s="8"/>
      <c r="LS793" s="8"/>
      <c r="LT793" s="8"/>
      <c r="LU793" s="8"/>
      <c r="LV793" s="8"/>
      <c r="LW793" s="8"/>
      <c r="LX793" s="8"/>
      <c r="LY793" s="8"/>
      <c r="LZ793" s="8"/>
      <c r="MA793" s="8"/>
      <c r="MB793" s="8"/>
      <c r="MC793" s="8"/>
      <c r="MD793" s="8"/>
      <c r="ME793" s="8"/>
      <c r="MF793" s="8"/>
      <c r="MG793" s="8"/>
      <c r="MH793" s="8"/>
      <c r="MI793" s="8"/>
      <c r="MJ793" s="8"/>
      <c r="MK793" s="8"/>
      <c r="ML793" s="8"/>
      <c r="MM793" s="8"/>
      <c r="MN793" s="8"/>
      <c r="MO793" s="8"/>
      <c r="MP793" s="8"/>
      <c r="MQ793" s="8"/>
      <c r="MR793" s="8"/>
      <c r="MS793" s="8"/>
      <c r="MT793" s="8"/>
      <c r="MU793" s="8"/>
      <c r="MV793" s="8"/>
      <c r="MW793" s="8"/>
      <c r="MX793" s="8"/>
      <c r="MY793" s="8"/>
      <c r="MZ793" s="8"/>
      <c r="NA793" s="8"/>
      <c r="NB793" s="8"/>
      <c r="NC793" s="8"/>
      <c r="ND793" s="8"/>
      <c r="NE793" s="8"/>
      <c r="NF793" s="8"/>
      <c r="NG793" s="8"/>
      <c r="NH793" s="8"/>
      <c r="NI793" s="8"/>
      <c r="NJ793" s="8"/>
      <c r="NK793" s="8"/>
      <c r="NL793" s="8"/>
      <c r="NM793" s="8"/>
      <c r="NN793" s="8"/>
      <c r="NO793" s="8"/>
      <c r="NP793" s="8"/>
      <c r="NQ793" s="8"/>
      <c r="NR793" s="8"/>
      <c r="NS793" s="8"/>
      <c r="NT793" s="8"/>
      <c r="NU793" s="8"/>
      <c r="NV793" s="8"/>
      <c r="NW793" s="8"/>
      <c r="NX793" s="8"/>
      <c r="NY793" s="8"/>
      <c r="NZ793" s="8"/>
      <c r="OA793" s="8"/>
      <c r="OB793" s="8"/>
      <c r="OC793" s="8"/>
      <c r="OD793" s="8"/>
      <c r="OE793" s="8"/>
      <c r="OF793" s="8"/>
      <c r="OG793" s="8"/>
      <c r="OH793" s="8"/>
      <c r="OI793" s="8"/>
      <c r="OJ793" s="8"/>
      <c r="OK793" s="8"/>
      <c r="OL793" s="8"/>
      <c r="OM793" s="8"/>
      <c r="ON793" s="8"/>
      <c r="OO793" s="8"/>
      <c r="OP793" s="8"/>
      <c r="OQ793" s="8"/>
      <c r="OR793" s="8"/>
      <c r="OS793" s="8"/>
      <c r="OT793" s="8"/>
      <c r="OU793" s="8"/>
      <c r="OV793" s="8"/>
      <c r="OW793" s="8"/>
      <c r="OX793" s="8"/>
      <c r="OY793" s="8"/>
      <c r="OZ793" s="8"/>
      <c r="PA793" s="8"/>
      <c r="PB793" s="8"/>
      <c r="PC793" s="8"/>
      <c r="PD793" s="8"/>
      <c r="PE793" s="8"/>
      <c r="PF793" s="8"/>
      <c r="PG793" s="8"/>
      <c r="PH793" s="8"/>
      <c r="PI793" s="8"/>
      <c r="PJ793" s="8"/>
      <c r="PK793" s="8"/>
      <c r="PL793" s="8"/>
      <c r="PM793" s="8"/>
      <c r="PN793" s="8"/>
      <c r="PO793" s="8"/>
      <c r="PP793" s="8"/>
      <c r="PQ793" s="8"/>
      <c r="PR793" s="8"/>
      <c r="PS793" s="8"/>
      <c r="PT793" s="8"/>
      <c r="PU793" s="8"/>
      <c r="PV793" s="8"/>
      <c r="PW793" s="8"/>
      <c r="PX793" s="8"/>
      <c r="PY793" s="8"/>
      <c r="PZ793" s="8"/>
      <c r="QA793" s="8"/>
      <c r="QB793" s="8"/>
      <c r="QC793" s="8"/>
      <c r="QD793" s="8"/>
      <c r="QE793" s="8"/>
      <c r="QF793" s="8"/>
      <c r="QG793" s="8"/>
      <c r="QH793" s="8"/>
      <c r="QI793" s="8"/>
      <c r="QJ793" s="8"/>
      <c r="QK793" s="8"/>
      <c r="QL793" s="8"/>
      <c r="QM793" s="8"/>
      <c r="QN793" s="8"/>
      <c r="QO793" s="8"/>
      <c r="QP793" s="8"/>
      <c r="QQ793" s="8"/>
      <c r="QR793" s="8"/>
      <c r="QS793" s="8"/>
      <c r="QT793" s="8"/>
      <c r="QU793" s="8"/>
      <c r="QV793" s="8"/>
      <c r="QW793" s="8"/>
      <c r="QX793" s="8"/>
      <c r="QY793" s="8"/>
      <c r="QZ793" s="8"/>
      <c r="RA793" s="8"/>
      <c r="RB793" s="8"/>
      <c r="RC793" s="8"/>
      <c r="RD793" s="8"/>
      <c r="RE793" s="8"/>
      <c r="RF793" s="8"/>
      <c r="RG793" s="8"/>
      <c r="RH793" s="8"/>
      <c r="RI793" s="8"/>
      <c r="RJ793" s="8"/>
      <c r="RK793" s="8"/>
      <c r="RL793" s="8"/>
      <c r="RM793" s="8"/>
      <c r="RN793" s="8"/>
      <c r="RO793" s="8"/>
      <c r="RP793" s="8"/>
      <c r="RQ793" s="8"/>
      <c r="RR793" s="8"/>
      <c r="RS793" s="8"/>
      <c r="RT793" s="8"/>
      <c r="RU793" s="8"/>
    </row>
    <row r="794" spans="7:489" x14ac:dyDescent="0.25"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  <c r="IC794" s="8"/>
      <c r="ID794" s="8"/>
      <c r="IE794" s="8"/>
      <c r="IF794" s="8"/>
      <c r="IG794" s="8"/>
      <c r="IH794" s="8"/>
      <c r="II794" s="8"/>
      <c r="IJ794" s="8"/>
      <c r="IK794" s="8"/>
      <c r="IL794" s="8"/>
      <c r="IM794" s="8"/>
      <c r="IN794" s="8"/>
      <c r="IO794" s="8"/>
      <c r="IP794" s="8"/>
      <c r="IQ794" s="8"/>
      <c r="IR794" s="8"/>
      <c r="IS794" s="8"/>
      <c r="IT794" s="8"/>
      <c r="IU794" s="8"/>
      <c r="IV794" s="8"/>
      <c r="IW794" s="8"/>
      <c r="IX794" s="8"/>
      <c r="IY794" s="8"/>
      <c r="IZ794" s="8"/>
      <c r="JA794" s="8"/>
      <c r="JB794" s="8"/>
      <c r="JC794" s="8"/>
      <c r="JD794" s="8"/>
      <c r="JE794" s="8"/>
      <c r="JF794" s="8"/>
      <c r="JG794" s="8"/>
      <c r="JH794" s="8"/>
      <c r="JI794" s="8"/>
      <c r="JJ794" s="8"/>
      <c r="JK794" s="8"/>
      <c r="JL794" s="8"/>
      <c r="JM794" s="8"/>
      <c r="JN794" s="8"/>
      <c r="JO794" s="8"/>
      <c r="JP794" s="8"/>
      <c r="JQ794" s="8"/>
      <c r="JR794" s="8"/>
      <c r="JS794" s="8"/>
      <c r="JT794" s="8"/>
      <c r="JU794" s="8"/>
      <c r="JV794" s="8"/>
      <c r="JW794" s="8"/>
      <c r="JX794" s="8"/>
      <c r="JY794" s="8"/>
      <c r="JZ794" s="8"/>
      <c r="KA794" s="8"/>
      <c r="KB794" s="8"/>
      <c r="KC794" s="8"/>
      <c r="KD794" s="8"/>
      <c r="KE794" s="8"/>
      <c r="KF794" s="8"/>
      <c r="KG794" s="8"/>
      <c r="KH794" s="8"/>
      <c r="KI794" s="8"/>
      <c r="KJ794" s="8"/>
      <c r="KK794" s="8"/>
      <c r="KL794" s="8"/>
      <c r="KM794" s="8"/>
      <c r="KN794" s="8"/>
      <c r="KO794" s="8"/>
      <c r="KP794" s="8"/>
      <c r="KQ794" s="8"/>
      <c r="KR794" s="8"/>
      <c r="KS794" s="8"/>
      <c r="KT794" s="8"/>
      <c r="KU794" s="8"/>
      <c r="KV794" s="8"/>
      <c r="KW794" s="8"/>
      <c r="KX794" s="8"/>
      <c r="KY794" s="8"/>
      <c r="KZ794" s="8"/>
      <c r="LA794" s="8"/>
      <c r="LB794" s="8"/>
      <c r="LC794" s="8"/>
      <c r="LD794" s="8"/>
      <c r="LE794" s="8"/>
      <c r="LF794" s="8"/>
      <c r="LG794" s="8"/>
      <c r="LH794" s="8"/>
      <c r="LI794" s="8"/>
      <c r="LJ794" s="8"/>
      <c r="LK794" s="8"/>
      <c r="LL794" s="8"/>
      <c r="LM794" s="8"/>
      <c r="LN794" s="8"/>
      <c r="LO794" s="8"/>
      <c r="LP794" s="8"/>
      <c r="LQ794" s="8"/>
      <c r="LR794" s="8"/>
      <c r="LS794" s="8"/>
      <c r="LT794" s="8"/>
      <c r="LU794" s="8"/>
      <c r="LV794" s="8"/>
      <c r="LW794" s="8"/>
      <c r="LX794" s="8"/>
      <c r="LY794" s="8"/>
      <c r="LZ794" s="8"/>
      <c r="MA794" s="8"/>
      <c r="MB794" s="8"/>
      <c r="MC794" s="8"/>
      <c r="MD794" s="8"/>
      <c r="ME794" s="8"/>
      <c r="MF794" s="8"/>
      <c r="MG794" s="8"/>
      <c r="MH794" s="8"/>
      <c r="MI794" s="8"/>
      <c r="MJ794" s="8"/>
      <c r="MK794" s="8"/>
      <c r="ML794" s="8"/>
      <c r="MM794" s="8"/>
      <c r="MN794" s="8"/>
      <c r="MO794" s="8"/>
      <c r="MP794" s="8"/>
      <c r="MQ794" s="8"/>
      <c r="MR794" s="8"/>
      <c r="MS794" s="8"/>
      <c r="MT794" s="8"/>
      <c r="MU794" s="8"/>
      <c r="MV794" s="8"/>
      <c r="MW794" s="8"/>
      <c r="MX794" s="8"/>
      <c r="MY794" s="8"/>
      <c r="MZ794" s="8"/>
      <c r="NA794" s="8"/>
      <c r="NB794" s="8"/>
      <c r="NC794" s="8"/>
      <c r="ND794" s="8"/>
      <c r="NE794" s="8"/>
      <c r="NF794" s="8"/>
      <c r="NG794" s="8"/>
      <c r="NH794" s="8"/>
      <c r="NI794" s="8"/>
      <c r="NJ794" s="8"/>
      <c r="NK794" s="8"/>
      <c r="NL794" s="8"/>
      <c r="NM794" s="8"/>
      <c r="NN794" s="8"/>
      <c r="NO794" s="8"/>
      <c r="NP794" s="8"/>
      <c r="NQ794" s="8"/>
      <c r="NR794" s="8"/>
      <c r="NS794" s="8"/>
      <c r="NT794" s="8"/>
      <c r="NU794" s="8"/>
      <c r="NV794" s="8"/>
      <c r="NW794" s="8"/>
      <c r="NX794" s="8"/>
      <c r="NY794" s="8"/>
      <c r="NZ794" s="8"/>
      <c r="OA794" s="8"/>
      <c r="OB794" s="8"/>
      <c r="OC794" s="8"/>
      <c r="OD794" s="8"/>
      <c r="OE794" s="8"/>
      <c r="OF794" s="8"/>
      <c r="OG794" s="8"/>
      <c r="OH794" s="8"/>
      <c r="OI794" s="8"/>
      <c r="OJ794" s="8"/>
      <c r="OK794" s="8"/>
      <c r="OL794" s="8"/>
      <c r="OM794" s="8"/>
      <c r="ON794" s="8"/>
      <c r="OO794" s="8"/>
      <c r="OP794" s="8"/>
      <c r="OQ794" s="8"/>
      <c r="OR794" s="8"/>
      <c r="OS794" s="8"/>
      <c r="OT794" s="8"/>
      <c r="OU794" s="8"/>
      <c r="OV794" s="8"/>
      <c r="OW794" s="8"/>
      <c r="OX794" s="8"/>
      <c r="OY794" s="8"/>
      <c r="OZ794" s="8"/>
      <c r="PA794" s="8"/>
      <c r="PB794" s="8"/>
      <c r="PC794" s="8"/>
      <c r="PD794" s="8"/>
      <c r="PE794" s="8"/>
      <c r="PF794" s="8"/>
      <c r="PG794" s="8"/>
      <c r="PH794" s="8"/>
      <c r="PI794" s="8"/>
      <c r="PJ794" s="8"/>
      <c r="PK794" s="8"/>
      <c r="PL794" s="8"/>
      <c r="PM794" s="8"/>
      <c r="PN794" s="8"/>
      <c r="PO794" s="8"/>
      <c r="PP794" s="8"/>
      <c r="PQ794" s="8"/>
      <c r="PR794" s="8"/>
      <c r="PS794" s="8"/>
      <c r="PT794" s="8"/>
      <c r="PU794" s="8"/>
      <c r="PV794" s="8"/>
      <c r="PW794" s="8"/>
      <c r="PX794" s="8"/>
      <c r="PY794" s="8"/>
      <c r="PZ794" s="8"/>
      <c r="QA794" s="8"/>
      <c r="QB794" s="8"/>
      <c r="QC794" s="8"/>
      <c r="QD794" s="8"/>
      <c r="QE794" s="8"/>
      <c r="QF794" s="8"/>
      <c r="QG794" s="8"/>
      <c r="QH794" s="8"/>
      <c r="QI794" s="8"/>
      <c r="QJ794" s="8"/>
      <c r="QK794" s="8"/>
      <c r="QL794" s="8"/>
      <c r="QM794" s="8"/>
      <c r="QN794" s="8"/>
      <c r="QO794" s="8"/>
      <c r="QP794" s="8"/>
      <c r="QQ794" s="8"/>
      <c r="QR794" s="8"/>
      <c r="QS794" s="8"/>
      <c r="QT794" s="8"/>
      <c r="QU794" s="8"/>
      <c r="QV794" s="8"/>
      <c r="QW794" s="8"/>
      <c r="QX794" s="8"/>
      <c r="QY794" s="8"/>
      <c r="QZ794" s="8"/>
      <c r="RA794" s="8"/>
      <c r="RB794" s="8"/>
      <c r="RC794" s="8"/>
      <c r="RD794" s="8"/>
      <c r="RE794" s="8"/>
      <c r="RF794" s="8"/>
      <c r="RG794" s="8"/>
      <c r="RH794" s="8"/>
      <c r="RI794" s="8"/>
      <c r="RJ794" s="8"/>
      <c r="RK794" s="8"/>
      <c r="RL794" s="8"/>
      <c r="RM794" s="8"/>
      <c r="RN794" s="8"/>
      <c r="RO794" s="8"/>
      <c r="RP794" s="8"/>
      <c r="RQ794" s="8"/>
      <c r="RR794" s="8"/>
      <c r="RS794" s="8"/>
      <c r="RT794" s="8"/>
      <c r="RU794" s="8"/>
    </row>
    <row r="795" spans="7:489" x14ac:dyDescent="0.25"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  <c r="IC795" s="8"/>
      <c r="ID795" s="8"/>
      <c r="IE795" s="8"/>
      <c r="IF795" s="8"/>
      <c r="IG795" s="8"/>
      <c r="IH795" s="8"/>
      <c r="II795" s="8"/>
      <c r="IJ795" s="8"/>
      <c r="IK795" s="8"/>
      <c r="IL795" s="8"/>
      <c r="IM795" s="8"/>
      <c r="IN795" s="8"/>
      <c r="IO795" s="8"/>
      <c r="IP795" s="8"/>
      <c r="IQ795" s="8"/>
      <c r="IR795" s="8"/>
      <c r="IS795" s="8"/>
      <c r="IT795" s="8"/>
      <c r="IU795" s="8"/>
      <c r="IV795" s="8"/>
      <c r="IW795" s="8"/>
      <c r="IX795" s="8"/>
      <c r="IY795" s="8"/>
      <c r="IZ795" s="8"/>
      <c r="JA795" s="8"/>
      <c r="JB795" s="8"/>
      <c r="JC795" s="8"/>
      <c r="JD795" s="8"/>
      <c r="JE795" s="8"/>
      <c r="JF795" s="8"/>
      <c r="JG795" s="8"/>
      <c r="JH795" s="8"/>
      <c r="JI795" s="8"/>
      <c r="JJ795" s="8"/>
      <c r="JK795" s="8"/>
      <c r="JL795" s="8"/>
      <c r="JM795" s="8"/>
      <c r="JN795" s="8"/>
      <c r="JO795" s="8"/>
      <c r="JP795" s="8"/>
      <c r="JQ795" s="8"/>
      <c r="JR795" s="8"/>
      <c r="JS795" s="8"/>
      <c r="JT795" s="8"/>
      <c r="JU795" s="8"/>
      <c r="JV795" s="8"/>
      <c r="JW795" s="8"/>
      <c r="JX795" s="8"/>
      <c r="JY795" s="8"/>
      <c r="JZ795" s="8"/>
      <c r="KA795" s="8"/>
      <c r="KB795" s="8"/>
      <c r="KC795" s="8"/>
      <c r="KD795" s="8"/>
      <c r="KE795" s="8"/>
      <c r="KF795" s="8"/>
      <c r="KG795" s="8"/>
      <c r="KH795" s="8"/>
      <c r="KI795" s="8"/>
      <c r="KJ795" s="8"/>
      <c r="KK795" s="8"/>
      <c r="KL795" s="8"/>
      <c r="KM795" s="8"/>
      <c r="KN795" s="8"/>
      <c r="KO795" s="8"/>
      <c r="KP795" s="8"/>
      <c r="KQ795" s="8"/>
      <c r="KR795" s="8"/>
      <c r="KS795" s="8"/>
      <c r="KT795" s="8"/>
      <c r="KU795" s="8"/>
      <c r="KV795" s="8"/>
      <c r="KW795" s="8"/>
      <c r="KX795" s="8"/>
      <c r="KY795" s="8"/>
      <c r="KZ795" s="8"/>
      <c r="LA795" s="8"/>
      <c r="LB795" s="8"/>
      <c r="LC795" s="8"/>
      <c r="LD795" s="8"/>
      <c r="LE795" s="8"/>
      <c r="LF795" s="8"/>
      <c r="LG795" s="8"/>
      <c r="LH795" s="8"/>
      <c r="LI795" s="8"/>
      <c r="LJ795" s="8"/>
      <c r="LK795" s="8"/>
      <c r="LL795" s="8"/>
      <c r="LM795" s="8"/>
      <c r="LN795" s="8"/>
      <c r="LO795" s="8"/>
      <c r="LP795" s="8"/>
      <c r="LQ795" s="8"/>
      <c r="LR795" s="8"/>
      <c r="LS795" s="8"/>
      <c r="LT795" s="8"/>
      <c r="LU795" s="8"/>
      <c r="LV795" s="8"/>
      <c r="LW795" s="8"/>
      <c r="LX795" s="8"/>
      <c r="LY795" s="8"/>
      <c r="LZ795" s="8"/>
      <c r="MA795" s="8"/>
      <c r="MB795" s="8"/>
      <c r="MC795" s="8"/>
      <c r="MD795" s="8"/>
      <c r="ME795" s="8"/>
      <c r="MF795" s="8"/>
      <c r="MG795" s="8"/>
      <c r="MH795" s="8"/>
      <c r="MI795" s="8"/>
      <c r="MJ795" s="8"/>
      <c r="MK795" s="8"/>
      <c r="ML795" s="8"/>
      <c r="MM795" s="8"/>
      <c r="MN795" s="8"/>
      <c r="MO795" s="8"/>
      <c r="MP795" s="8"/>
      <c r="MQ795" s="8"/>
      <c r="MR795" s="8"/>
      <c r="MS795" s="8"/>
      <c r="MT795" s="8"/>
      <c r="MU795" s="8"/>
      <c r="MV795" s="8"/>
      <c r="MW795" s="8"/>
      <c r="MX795" s="8"/>
      <c r="MY795" s="8"/>
      <c r="MZ795" s="8"/>
      <c r="NA795" s="8"/>
      <c r="NB795" s="8"/>
      <c r="NC795" s="8"/>
      <c r="ND795" s="8"/>
      <c r="NE795" s="8"/>
      <c r="NF795" s="8"/>
      <c r="NG795" s="8"/>
      <c r="NH795" s="8"/>
      <c r="NI795" s="8"/>
      <c r="NJ795" s="8"/>
      <c r="NK795" s="8"/>
      <c r="NL795" s="8"/>
      <c r="NM795" s="8"/>
      <c r="NN795" s="8"/>
      <c r="NO795" s="8"/>
      <c r="NP795" s="8"/>
      <c r="NQ795" s="8"/>
      <c r="NR795" s="8"/>
      <c r="NS795" s="8"/>
      <c r="NT795" s="8"/>
      <c r="NU795" s="8"/>
      <c r="NV795" s="8"/>
      <c r="NW795" s="8"/>
      <c r="NX795" s="8"/>
      <c r="NY795" s="8"/>
      <c r="NZ795" s="8"/>
      <c r="OA795" s="8"/>
      <c r="OB795" s="8"/>
      <c r="OC795" s="8"/>
      <c r="OD795" s="8"/>
      <c r="OE795" s="8"/>
      <c r="OF795" s="8"/>
      <c r="OG795" s="8"/>
      <c r="OH795" s="8"/>
      <c r="OI795" s="8"/>
      <c r="OJ795" s="8"/>
      <c r="OK795" s="8"/>
      <c r="OL795" s="8"/>
      <c r="OM795" s="8"/>
      <c r="ON795" s="8"/>
      <c r="OO795" s="8"/>
      <c r="OP795" s="8"/>
      <c r="OQ795" s="8"/>
      <c r="OR795" s="8"/>
      <c r="OS795" s="8"/>
      <c r="OT795" s="8"/>
      <c r="OU795" s="8"/>
      <c r="OV795" s="8"/>
      <c r="OW795" s="8"/>
      <c r="OX795" s="8"/>
      <c r="OY795" s="8"/>
      <c r="OZ795" s="8"/>
      <c r="PA795" s="8"/>
      <c r="PB795" s="8"/>
      <c r="PC795" s="8"/>
      <c r="PD795" s="8"/>
      <c r="PE795" s="8"/>
      <c r="PF795" s="8"/>
      <c r="PG795" s="8"/>
      <c r="PH795" s="8"/>
      <c r="PI795" s="8"/>
      <c r="PJ795" s="8"/>
      <c r="PK795" s="8"/>
      <c r="PL795" s="8"/>
      <c r="PM795" s="8"/>
      <c r="PN795" s="8"/>
      <c r="PO795" s="8"/>
      <c r="PP795" s="8"/>
      <c r="PQ795" s="8"/>
      <c r="PR795" s="8"/>
      <c r="PS795" s="8"/>
      <c r="PT795" s="8"/>
      <c r="PU795" s="8"/>
      <c r="PV795" s="8"/>
      <c r="PW795" s="8"/>
      <c r="PX795" s="8"/>
      <c r="PY795" s="8"/>
      <c r="PZ795" s="8"/>
      <c r="QA795" s="8"/>
      <c r="QB795" s="8"/>
      <c r="QC795" s="8"/>
      <c r="QD795" s="8"/>
      <c r="QE795" s="8"/>
      <c r="QF795" s="8"/>
      <c r="QG795" s="8"/>
      <c r="QH795" s="8"/>
      <c r="QI795" s="8"/>
      <c r="QJ795" s="8"/>
      <c r="QK795" s="8"/>
      <c r="QL795" s="8"/>
      <c r="QM795" s="8"/>
      <c r="QN795" s="8"/>
      <c r="QO795" s="8"/>
      <c r="QP795" s="8"/>
      <c r="QQ795" s="8"/>
      <c r="QR795" s="8"/>
      <c r="QS795" s="8"/>
      <c r="QT795" s="8"/>
      <c r="QU795" s="8"/>
      <c r="QV795" s="8"/>
      <c r="QW795" s="8"/>
      <c r="QX795" s="8"/>
      <c r="QY795" s="8"/>
      <c r="QZ795" s="8"/>
      <c r="RA795" s="8"/>
      <c r="RB795" s="8"/>
      <c r="RC795" s="8"/>
      <c r="RD795" s="8"/>
      <c r="RE795" s="8"/>
      <c r="RF795" s="8"/>
      <c r="RG795" s="8"/>
      <c r="RH795" s="8"/>
      <c r="RI795" s="8"/>
      <c r="RJ795" s="8"/>
      <c r="RK795" s="8"/>
      <c r="RL795" s="8"/>
      <c r="RM795" s="8"/>
      <c r="RN795" s="8"/>
      <c r="RO795" s="8"/>
      <c r="RP795" s="8"/>
      <c r="RQ795" s="8"/>
      <c r="RR795" s="8"/>
      <c r="RS795" s="8"/>
      <c r="RT795" s="8"/>
      <c r="RU795" s="8"/>
    </row>
    <row r="796" spans="7:489" x14ac:dyDescent="0.25"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  <c r="IC796" s="8"/>
      <c r="ID796" s="8"/>
      <c r="IE796" s="8"/>
      <c r="IF796" s="8"/>
      <c r="IG796" s="8"/>
      <c r="IH796" s="8"/>
      <c r="II796" s="8"/>
      <c r="IJ796" s="8"/>
      <c r="IK796" s="8"/>
      <c r="IL796" s="8"/>
      <c r="IM796" s="8"/>
      <c r="IN796" s="8"/>
      <c r="IO796" s="8"/>
      <c r="IP796" s="8"/>
      <c r="IQ796" s="8"/>
      <c r="IR796" s="8"/>
      <c r="IS796" s="8"/>
      <c r="IT796" s="8"/>
      <c r="IU796" s="8"/>
      <c r="IV796" s="8"/>
      <c r="IW796" s="8"/>
      <c r="IX796" s="8"/>
      <c r="IY796" s="8"/>
      <c r="IZ796" s="8"/>
      <c r="JA796" s="8"/>
      <c r="JB796" s="8"/>
      <c r="JC796" s="8"/>
      <c r="JD796" s="8"/>
      <c r="JE796" s="8"/>
      <c r="JF796" s="8"/>
      <c r="JG796" s="8"/>
      <c r="JH796" s="8"/>
      <c r="JI796" s="8"/>
      <c r="JJ796" s="8"/>
      <c r="JK796" s="8"/>
      <c r="JL796" s="8"/>
      <c r="JM796" s="8"/>
      <c r="JN796" s="8"/>
      <c r="JO796" s="8"/>
      <c r="JP796" s="8"/>
      <c r="JQ796" s="8"/>
      <c r="JR796" s="8"/>
      <c r="JS796" s="8"/>
      <c r="JT796" s="8"/>
      <c r="JU796" s="8"/>
      <c r="JV796" s="8"/>
      <c r="JW796" s="8"/>
      <c r="JX796" s="8"/>
      <c r="JY796" s="8"/>
      <c r="JZ796" s="8"/>
      <c r="KA796" s="8"/>
      <c r="KB796" s="8"/>
      <c r="KC796" s="8"/>
      <c r="KD796" s="8"/>
      <c r="KE796" s="8"/>
      <c r="KF796" s="8"/>
      <c r="KG796" s="8"/>
      <c r="KH796" s="8"/>
      <c r="KI796" s="8"/>
      <c r="KJ796" s="8"/>
      <c r="KK796" s="8"/>
      <c r="KL796" s="8"/>
      <c r="KM796" s="8"/>
      <c r="KN796" s="8"/>
      <c r="KO796" s="8"/>
      <c r="KP796" s="8"/>
      <c r="KQ796" s="8"/>
      <c r="KR796" s="8"/>
      <c r="KS796" s="8"/>
      <c r="KT796" s="8"/>
      <c r="KU796" s="8"/>
      <c r="KV796" s="8"/>
      <c r="KW796" s="8"/>
      <c r="KX796" s="8"/>
      <c r="KY796" s="8"/>
      <c r="KZ796" s="8"/>
      <c r="LA796" s="8"/>
      <c r="LB796" s="8"/>
      <c r="LC796" s="8"/>
      <c r="LD796" s="8"/>
      <c r="LE796" s="8"/>
      <c r="LF796" s="8"/>
      <c r="LG796" s="8"/>
      <c r="LH796" s="8"/>
      <c r="LI796" s="8"/>
      <c r="LJ796" s="8"/>
      <c r="LK796" s="8"/>
      <c r="LL796" s="8"/>
      <c r="LM796" s="8"/>
      <c r="LN796" s="8"/>
      <c r="LO796" s="8"/>
      <c r="LP796" s="8"/>
      <c r="LQ796" s="8"/>
      <c r="LR796" s="8"/>
      <c r="LS796" s="8"/>
      <c r="LT796" s="8"/>
      <c r="LU796" s="8"/>
      <c r="LV796" s="8"/>
      <c r="LW796" s="8"/>
      <c r="LX796" s="8"/>
      <c r="LY796" s="8"/>
      <c r="LZ796" s="8"/>
      <c r="MA796" s="8"/>
      <c r="MB796" s="8"/>
      <c r="MC796" s="8"/>
      <c r="MD796" s="8"/>
      <c r="ME796" s="8"/>
      <c r="MF796" s="8"/>
      <c r="MG796" s="8"/>
      <c r="MH796" s="8"/>
      <c r="MI796" s="8"/>
      <c r="MJ796" s="8"/>
      <c r="MK796" s="8"/>
      <c r="ML796" s="8"/>
      <c r="MM796" s="8"/>
      <c r="MN796" s="8"/>
      <c r="MO796" s="8"/>
      <c r="MP796" s="8"/>
      <c r="MQ796" s="8"/>
      <c r="MR796" s="8"/>
      <c r="MS796" s="8"/>
      <c r="MT796" s="8"/>
      <c r="MU796" s="8"/>
      <c r="MV796" s="8"/>
      <c r="MW796" s="8"/>
      <c r="MX796" s="8"/>
      <c r="MY796" s="8"/>
      <c r="MZ796" s="8"/>
      <c r="NA796" s="8"/>
      <c r="NB796" s="8"/>
      <c r="NC796" s="8"/>
      <c r="ND796" s="8"/>
      <c r="NE796" s="8"/>
      <c r="NF796" s="8"/>
      <c r="NG796" s="8"/>
      <c r="NH796" s="8"/>
      <c r="NI796" s="8"/>
      <c r="NJ796" s="8"/>
      <c r="NK796" s="8"/>
      <c r="NL796" s="8"/>
      <c r="NM796" s="8"/>
      <c r="NN796" s="8"/>
      <c r="NO796" s="8"/>
      <c r="NP796" s="8"/>
      <c r="NQ796" s="8"/>
      <c r="NR796" s="8"/>
      <c r="NS796" s="8"/>
      <c r="NT796" s="8"/>
      <c r="NU796" s="8"/>
      <c r="NV796" s="8"/>
      <c r="NW796" s="8"/>
      <c r="NX796" s="8"/>
      <c r="NY796" s="8"/>
      <c r="NZ796" s="8"/>
      <c r="OA796" s="8"/>
      <c r="OB796" s="8"/>
      <c r="OC796" s="8"/>
      <c r="OD796" s="8"/>
      <c r="OE796" s="8"/>
      <c r="OF796" s="8"/>
      <c r="OG796" s="8"/>
      <c r="OH796" s="8"/>
      <c r="OI796" s="8"/>
      <c r="OJ796" s="8"/>
      <c r="OK796" s="8"/>
      <c r="OL796" s="8"/>
      <c r="OM796" s="8"/>
      <c r="ON796" s="8"/>
      <c r="OO796" s="8"/>
      <c r="OP796" s="8"/>
      <c r="OQ796" s="8"/>
      <c r="OR796" s="8"/>
      <c r="OS796" s="8"/>
      <c r="OT796" s="8"/>
      <c r="OU796" s="8"/>
      <c r="OV796" s="8"/>
      <c r="OW796" s="8"/>
      <c r="OX796" s="8"/>
      <c r="OY796" s="8"/>
      <c r="OZ796" s="8"/>
      <c r="PA796" s="8"/>
      <c r="PB796" s="8"/>
      <c r="PC796" s="8"/>
      <c r="PD796" s="8"/>
      <c r="PE796" s="8"/>
      <c r="PF796" s="8"/>
      <c r="PG796" s="8"/>
      <c r="PH796" s="8"/>
      <c r="PI796" s="8"/>
      <c r="PJ796" s="8"/>
      <c r="PK796" s="8"/>
      <c r="PL796" s="8"/>
      <c r="PM796" s="8"/>
      <c r="PN796" s="8"/>
      <c r="PO796" s="8"/>
      <c r="PP796" s="8"/>
      <c r="PQ796" s="8"/>
      <c r="PR796" s="8"/>
      <c r="PS796" s="8"/>
      <c r="PT796" s="8"/>
      <c r="PU796" s="8"/>
      <c r="PV796" s="8"/>
      <c r="PW796" s="8"/>
      <c r="PX796" s="8"/>
      <c r="PY796" s="8"/>
      <c r="PZ796" s="8"/>
      <c r="QA796" s="8"/>
      <c r="QB796" s="8"/>
      <c r="QC796" s="8"/>
      <c r="QD796" s="8"/>
      <c r="QE796" s="8"/>
      <c r="QF796" s="8"/>
      <c r="QG796" s="8"/>
      <c r="QH796" s="8"/>
      <c r="QI796" s="8"/>
      <c r="QJ796" s="8"/>
      <c r="QK796" s="8"/>
      <c r="QL796" s="8"/>
      <c r="QM796" s="8"/>
      <c r="QN796" s="8"/>
      <c r="QO796" s="8"/>
      <c r="QP796" s="8"/>
      <c r="QQ796" s="8"/>
      <c r="QR796" s="8"/>
      <c r="QS796" s="8"/>
      <c r="QT796" s="8"/>
      <c r="QU796" s="8"/>
      <c r="QV796" s="8"/>
      <c r="QW796" s="8"/>
      <c r="QX796" s="8"/>
      <c r="QY796" s="8"/>
      <c r="QZ796" s="8"/>
      <c r="RA796" s="8"/>
      <c r="RB796" s="8"/>
      <c r="RC796" s="8"/>
      <c r="RD796" s="8"/>
      <c r="RE796" s="8"/>
      <c r="RF796" s="8"/>
      <c r="RG796" s="8"/>
      <c r="RH796" s="8"/>
      <c r="RI796" s="8"/>
      <c r="RJ796" s="8"/>
      <c r="RK796" s="8"/>
      <c r="RL796" s="8"/>
      <c r="RM796" s="8"/>
      <c r="RN796" s="8"/>
      <c r="RO796" s="8"/>
      <c r="RP796" s="8"/>
      <c r="RQ796" s="8"/>
      <c r="RR796" s="8"/>
      <c r="RS796" s="8"/>
      <c r="RT796" s="8"/>
      <c r="RU796" s="8"/>
    </row>
    <row r="797" spans="7:489" x14ac:dyDescent="0.25"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  <c r="IC797" s="8"/>
      <c r="ID797" s="8"/>
      <c r="IE797" s="8"/>
      <c r="IF797" s="8"/>
      <c r="IG797" s="8"/>
      <c r="IH797" s="8"/>
      <c r="II797" s="8"/>
      <c r="IJ797" s="8"/>
      <c r="IK797" s="8"/>
      <c r="IL797" s="8"/>
      <c r="IM797" s="8"/>
      <c r="IN797" s="8"/>
      <c r="IO797" s="8"/>
      <c r="IP797" s="8"/>
      <c r="IQ797" s="8"/>
      <c r="IR797" s="8"/>
      <c r="IS797" s="8"/>
      <c r="IT797" s="8"/>
      <c r="IU797" s="8"/>
      <c r="IV797" s="8"/>
      <c r="IW797" s="8"/>
      <c r="IX797" s="8"/>
      <c r="IY797" s="8"/>
      <c r="IZ797" s="8"/>
      <c r="JA797" s="8"/>
      <c r="JB797" s="8"/>
      <c r="JC797" s="8"/>
      <c r="JD797" s="8"/>
      <c r="JE797" s="8"/>
      <c r="JF797" s="8"/>
      <c r="JG797" s="8"/>
      <c r="JH797" s="8"/>
      <c r="JI797" s="8"/>
      <c r="JJ797" s="8"/>
      <c r="JK797" s="8"/>
      <c r="JL797" s="8"/>
      <c r="JM797" s="8"/>
      <c r="JN797" s="8"/>
      <c r="JO797" s="8"/>
      <c r="JP797" s="8"/>
      <c r="JQ797" s="8"/>
      <c r="JR797" s="8"/>
      <c r="JS797" s="8"/>
      <c r="JT797" s="8"/>
      <c r="JU797" s="8"/>
      <c r="JV797" s="8"/>
      <c r="JW797" s="8"/>
      <c r="JX797" s="8"/>
      <c r="JY797" s="8"/>
      <c r="JZ797" s="8"/>
      <c r="KA797" s="8"/>
      <c r="KB797" s="8"/>
      <c r="KC797" s="8"/>
      <c r="KD797" s="8"/>
      <c r="KE797" s="8"/>
      <c r="KF797" s="8"/>
      <c r="KG797" s="8"/>
      <c r="KH797" s="8"/>
      <c r="KI797" s="8"/>
      <c r="KJ797" s="8"/>
      <c r="KK797" s="8"/>
      <c r="KL797" s="8"/>
      <c r="KM797" s="8"/>
      <c r="KN797" s="8"/>
      <c r="KO797" s="8"/>
      <c r="KP797" s="8"/>
      <c r="KQ797" s="8"/>
      <c r="KR797" s="8"/>
      <c r="KS797" s="8"/>
      <c r="KT797" s="8"/>
      <c r="KU797" s="8"/>
      <c r="KV797" s="8"/>
      <c r="KW797" s="8"/>
      <c r="KX797" s="8"/>
      <c r="KY797" s="8"/>
      <c r="KZ797" s="8"/>
      <c r="LA797" s="8"/>
      <c r="LB797" s="8"/>
      <c r="LC797" s="8"/>
      <c r="LD797" s="8"/>
      <c r="LE797" s="8"/>
      <c r="LF797" s="8"/>
      <c r="LG797" s="8"/>
      <c r="LH797" s="8"/>
      <c r="LI797" s="8"/>
      <c r="LJ797" s="8"/>
      <c r="LK797" s="8"/>
      <c r="LL797" s="8"/>
      <c r="LM797" s="8"/>
      <c r="LN797" s="8"/>
      <c r="LO797" s="8"/>
      <c r="LP797" s="8"/>
      <c r="LQ797" s="8"/>
      <c r="LR797" s="8"/>
      <c r="LS797" s="8"/>
      <c r="LT797" s="8"/>
      <c r="LU797" s="8"/>
      <c r="LV797" s="8"/>
      <c r="LW797" s="8"/>
      <c r="LX797" s="8"/>
      <c r="LY797" s="8"/>
      <c r="LZ797" s="8"/>
      <c r="MA797" s="8"/>
      <c r="MB797" s="8"/>
      <c r="MC797" s="8"/>
      <c r="MD797" s="8"/>
      <c r="ME797" s="8"/>
      <c r="MF797" s="8"/>
      <c r="MG797" s="8"/>
      <c r="MH797" s="8"/>
      <c r="MI797" s="8"/>
      <c r="MJ797" s="8"/>
      <c r="MK797" s="8"/>
      <c r="ML797" s="8"/>
      <c r="MM797" s="8"/>
      <c r="MN797" s="8"/>
      <c r="MO797" s="8"/>
      <c r="MP797" s="8"/>
      <c r="MQ797" s="8"/>
      <c r="MR797" s="8"/>
      <c r="MS797" s="8"/>
      <c r="MT797" s="8"/>
      <c r="MU797" s="8"/>
      <c r="MV797" s="8"/>
      <c r="MW797" s="8"/>
      <c r="MX797" s="8"/>
      <c r="MY797" s="8"/>
      <c r="MZ797" s="8"/>
      <c r="NA797" s="8"/>
      <c r="NB797" s="8"/>
      <c r="NC797" s="8"/>
      <c r="ND797" s="8"/>
      <c r="NE797" s="8"/>
      <c r="NF797" s="8"/>
      <c r="NG797" s="8"/>
      <c r="NH797" s="8"/>
      <c r="NI797" s="8"/>
      <c r="NJ797" s="8"/>
      <c r="NK797" s="8"/>
      <c r="NL797" s="8"/>
      <c r="NM797" s="8"/>
      <c r="NN797" s="8"/>
      <c r="NO797" s="8"/>
      <c r="NP797" s="8"/>
      <c r="NQ797" s="8"/>
      <c r="NR797" s="8"/>
      <c r="NS797" s="8"/>
      <c r="NT797" s="8"/>
      <c r="NU797" s="8"/>
      <c r="NV797" s="8"/>
      <c r="NW797" s="8"/>
      <c r="NX797" s="8"/>
      <c r="NY797" s="8"/>
      <c r="NZ797" s="8"/>
      <c r="OA797" s="8"/>
      <c r="OB797" s="8"/>
      <c r="OC797" s="8"/>
      <c r="OD797" s="8"/>
      <c r="OE797" s="8"/>
      <c r="OF797" s="8"/>
      <c r="OG797" s="8"/>
      <c r="OH797" s="8"/>
      <c r="OI797" s="8"/>
      <c r="OJ797" s="8"/>
      <c r="OK797" s="8"/>
      <c r="OL797" s="8"/>
      <c r="OM797" s="8"/>
      <c r="ON797" s="8"/>
      <c r="OO797" s="8"/>
      <c r="OP797" s="8"/>
      <c r="OQ797" s="8"/>
      <c r="OR797" s="8"/>
      <c r="OS797" s="8"/>
      <c r="OT797" s="8"/>
      <c r="OU797" s="8"/>
      <c r="OV797" s="8"/>
      <c r="OW797" s="8"/>
      <c r="OX797" s="8"/>
      <c r="OY797" s="8"/>
      <c r="OZ797" s="8"/>
      <c r="PA797" s="8"/>
      <c r="PB797" s="8"/>
      <c r="PC797" s="8"/>
      <c r="PD797" s="8"/>
      <c r="PE797" s="8"/>
      <c r="PF797" s="8"/>
      <c r="PG797" s="8"/>
      <c r="PH797" s="8"/>
      <c r="PI797" s="8"/>
      <c r="PJ797" s="8"/>
      <c r="PK797" s="8"/>
      <c r="PL797" s="8"/>
      <c r="PM797" s="8"/>
      <c r="PN797" s="8"/>
      <c r="PO797" s="8"/>
      <c r="PP797" s="8"/>
      <c r="PQ797" s="8"/>
      <c r="PR797" s="8"/>
      <c r="PS797" s="8"/>
      <c r="PT797" s="8"/>
      <c r="PU797" s="8"/>
      <c r="PV797" s="8"/>
      <c r="PW797" s="8"/>
      <c r="PX797" s="8"/>
      <c r="PY797" s="8"/>
      <c r="PZ797" s="8"/>
      <c r="QA797" s="8"/>
      <c r="QB797" s="8"/>
      <c r="QC797" s="8"/>
      <c r="QD797" s="8"/>
      <c r="QE797" s="8"/>
      <c r="QF797" s="8"/>
      <c r="QG797" s="8"/>
      <c r="QH797" s="8"/>
      <c r="QI797" s="8"/>
      <c r="QJ797" s="8"/>
      <c r="QK797" s="8"/>
      <c r="QL797" s="8"/>
      <c r="QM797" s="8"/>
      <c r="QN797" s="8"/>
      <c r="QO797" s="8"/>
      <c r="QP797" s="8"/>
      <c r="QQ797" s="8"/>
      <c r="QR797" s="8"/>
      <c r="QS797" s="8"/>
      <c r="QT797" s="8"/>
      <c r="QU797" s="8"/>
      <c r="QV797" s="8"/>
      <c r="QW797" s="8"/>
      <c r="QX797" s="8"/>
      <c r="QY797" s="8"/>
      <c r="QZ797" s="8"/>
      <c r="RA797" s="8"/>
      <c r="RB797" s="8"/>
      <c r="RC797" s="8"/>
      <c r="RD797" s="8"/>
      <c r="RE797" s="8"/>
      <c r="RF797" s="8"/>
      <c r="RG797" s="8"/>
      <c r="RH797" s="8"/>
      <c r="RI797" s="8"/>
      <c r="RJ797" s="8"/>
      <c r="RK797" s="8"/>
      <c r="RL797" s="8"/>
      <c r="RM797" s="8"/>
      <c r="RN797" s="8"/>
      <c r="RO797" s="8"/>
      <c r="RP797" s="8"/>
      <c r="RQ797" s="8"/>
      <c r="RR797" s="8"/>
      <c r="RS797" s="8"/>
      <c r="RT797" s="8"/>
      <c r="RU797" s="8"/>
    </row>
    <row r="798" spans="7:489" x14ac:dyDescent="0.25"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  <c r="IC798" s="8"/>
      <c r="ID798" s="8"/>
      <c r="IE798" s="8"/>
      <c r="IF798" s="8"/>
      <c r="IG798" s="8"/>
      <c r="IH798" s="8"/>
      <c r="II798" s="8"/>
      <c r="IJ798" s="8"/>
      <c r="IK798" s="8"/>
      <c r="IL798" s="8"/>
      <c r="IM798" s="8"/>
      <c r="IN798" s="8"/>
      <c r="IO798" s="8"/>
      <c r="IP798" s="8"/>
      <c r="IQ798" s="8"/>
      <c r="IR798" s="8"/>
      <c r="IS798" s="8"/>
      <c r="IT798" s="8"/>
      <c r="IU798" s="8"/>
      <c r="IV798" s="8"/>
      <c r="IW798" s="8"/>
      <c r="IX798" s="8"/>
      <c r="IY798" s="8"/>
      <c r="IZ798" s="8"/>
      <c r="JA798" s="8"/>
      <c r="JB798" s="8"/>
      <c r="JC798" s="8"/>
      <c r="JD798" s="8"/>
      <c r="JE798" s="8"/>
      <c r="JF798" s="8"/>
      <c r="JG798" s="8"/>
      <c r="JH798" s="8"/>
      <c r="JI798" s="8"/>
      <c r="JJ798" s="8"/>
      <c r="JK798" s="8"/>
      <c r="JL798" s="8"/>
      <c r="JM798" s="8"/>
      <c r="JN798" s="8"/>
      <c r="JO798" s="8"/>
      <c r="JP798" s="8"/>
      <c r="JQ798" s="8"/>
      <c r="JR798" s="8"/>
      <c r="JS798" s="8"/>
      <c r="JT798" s="8"/>
      <c r="JU798" s="8"/>
      <c r="JV798" s="8"/>
      <c r="JW798" s="8"/>
      <c r="JX798" s="8"/>
      <c r="JY798" s="8"/>
      <c r="JZ798" s="8"/>
      <c r="KA798" s="8"/>
      <c r="KB798" s="8"/>
      <c r="KC798" s="8"/>
      <c r="KD798" s="8"/>
      <c r="KE798" s="8"/>
      <c r="KF798" s="8"/>
      <c r="KG798" s="8"/>
      <c r="KH798" s="8"/>
      <c r="KI798" s="8"/>
      <c r="KJ798" s="8"/>
      <c r="KK798" s="8"/>
      <c r="KL798" s="8"/>
      <c r="KM798" s="8"/>
      <c r="KN798" s="8"/>
      <c r="KO798" s="8"/>
      <c r="KP798" s="8"/>
      <c r="KQ798" s="8"/>
      <c r="KR798" s="8"/>
      <c r="KS798" s="8"/>
      <c r="KT798" s="8"/>
      <c r="KU798" s="8"/>
      <c r="KV798" s="8"/>
      <c r="KW798" s="8"/>
      <c r="KX798" s="8"/>
      <c r="KY798" s="8"/>
      <c r="KZ798" s="8"/>
      <c r="LA798" s="8"/>
      <c r="LB798" s="8"/>
      <c r="LC798" s="8"/>
      <c r="LD798" s="8"/>
      <c r="LE798" s="8"/>
      <c r="LF798" s="8"/>
      <c r="LG798" s="8"/>
      <c r="LH798" s="8"/>
      <c r="LI798" s="8"/>
      <c r="LJ798" s="8"/>
      <c r="LK798" s="8"/>
      <c r="LL798" s="8"/>
      <c r="LM798" s="8"/>
      <c r="LN798" s="8"/>
      <c r="LO798" s="8"/>
      <c r="LP798" s="8"/>
      <c r="LQ798" s="8"/>
      <c r="LR798" s="8"/>
      <c r="LS798" s="8"/>
      <c r="LT798" s="8"/>
      <c r="LU798" s="8"/>
      <c r="LV798" s="8"/>
      <c r="LW798" s="8"/>
      <c r="LX798" s="8"/>
      <c r="LY798" s="8"/>
      <c r="LZ798" s="8"/>
      <c r="MA798" s="8"/>
      <c r="MB798" s="8"/>
      <c r="MC798" s="8"/>
      <c r="MD798" s="8"/>
      <c r="ME798" s="8"/>
      <c r="MF798" s="8"/>
      <c r="MG798" s="8"/>
      <c r="MH798" s="8"/>
      <c r="MI798" s="8"/>
      <c r="MJ798" s="8"/>
      <c r="MK798" s="8"/>
      <c r="ML798" s="8"/>
      <c r="MM798" s="8"/>
      <c r="MN798" s="8"/>
      <c r="MO798" s="8"/>
      <c r="MP798" s="8"/>
      <c r="MQ798" s="8"/>
      <c r="MR798" s="8"/>
      <c r="MS798" s="8"/>
      <c r="MT798" s="8"/>
      <c r="MU798" s="8"/>
      <c r="MV798" s="8"/>
      <c r="MW798" s="8"/>
      <c r="MX798" s="8"/>
      <c r="MY798" s="8"/>
      <c r="MZ798" s="8"/>
      <c r="NA798" s="8"/>
      <c r="NB798" s="8"/>
      <c r="NC798" s="8"/>
      <c r="ND798" s="8"/>
      <c r="NE798" s="8"/>
      <c r="NF798" s="8"/>
      <c r="NG798" s="8"/>
      <c r="NH798" s="8"/>
      <c r="NI798" s="8"/>
      <c r="NJ798" s="8"/>
      <c r="NK798" s="8"/>
      <c r="NL798" s="8"/>
      <c r="NM798" s="8"/>
      <c r="NN798" s="8"/>
      <c r="NO798" s="8"/>
      <c r="NP798" s="8"/>
      <c r="NQ798" s="8"/>
      <c r="NR798" s="8"/>
      <c r="NS798" s="8"/>
      <c r="NT798" s="8"/>
      <c r="NU798" s="8"/>
      <c r="NV798" s="8"/>
      <c r="NW798" s="8"/>
      <c r="NX798" s="8"/>
      <c r="NY798" s="8"/>
      <c r="NZ798" s="8"/>
      <c r="OA798" s="8"/>
      <c r="OB798" s="8"/>
      <c r="OC798" s="8"/>
      <c r="OD798" s="8"/>
      <c r="OE798" s="8"/>
      <c r="OF798" s="8"/>
      <c r="OG798" s="8"/>
      <c r="OH798" s="8"/>
      <c r="OI798" s="8"/>
      <c r="OJ798" s="8"/>
      <c r="OK798" s="8"/>
      <c r="OL798" s="8"/>
      <c r="OM798" s="8"/>
      <c r="ON798" s="8"/>
      <c r="OO798" s="8"/>
      <c r="OP798" s="8"/>
      <c r="OQ798" s="8"/>
      <c r="OR798" s="8"/>
      <c r="OS798" s="8"/>
      <c r="OT798" s="8"/>
      <c r="OU798" s="8"/>
      <c r="OV798" s="8"/>
      <c r="OW798" s="8"/>
      <c r="OX798" s="8"/>
      <c r="OY798" s="8"/>
      <c r="OZ798" s="8"/>
      <c r="PA798" s="8"/>
      <c r="PB798" s="8"/>
      <c r="PC798" s="8"/>
      <c r="PD798" s="8"/>
      <c r="PE798" s="8"/>
      <c r="PF798" s="8"/>
      <c r="PG798" s="8"/>
      <c r="PH798" s="8"/>
      <c r="PI798" s="8"/>
      <c r="PJ798" s="8"/>
      <c r="PK798" s="8"/>
      <c r="PL798" s="8"/>
      <c r="PM798" s="8"/>
      <c r="PN798" s="8"/>
      <c r="PO798" s="8"/>
      <c r="PP798" s="8"/>
      <c r="PQ798" s="8"/>
      <c r="PR798" s="8"/>
      <c r="PS798" s="8"/>
      <c r="PT798" s="8"/>
      <c r="PU798" s="8"/>
      <c r="PV798" s="8"/>
      <c r="PW798" s="8"/>
      <c r="PX798" s="8"/>
      <c r="PY798" s="8"/>
      <c r="PZ798" s="8"/>
      <c r="QA798" s="8"/>
      <c r="QB798" s="8"/>
      <c r="QC798" s="8"/>
      <c r="QD798" s="8"/>
      <c r="QE798" s="8"/>
      <c r="QF798" s="8"/>
      <c r="QG798" s="8"/>
      <c r="QH798" s="8"/>
      <c r="QI798" s="8"/>
      <c r="QJ798" s="8"/>
      <c r="QK798" s="8"/>
      <c r="QL798" s="8"/>
      <c r="QM798" s="8"/>
      <c r="QN798" s="8"/>
      <c r="QO798" s="8"/>
      <c r="QP798" s="8"/>
      <c r="QQ798" s="8"/>
      <c r="QR798" s="8"/>
      <c r="QS798" s="8"/>
      <c r="QT798" s="8"/>
      <c r="QU798" s="8"/>
      <c r="QV798" s="8"/>
      <c r="QW798" s="8"/>
      <c r="QX798" s="8"/>
      <c r="QY798" s="8"/>
      <c r="QZ798" s="8"/>
      <c r="RA798" s="8"/>
      <c r="RB798" s="8"/>
      <c r="RC798" s="8"/>
      <c r="RD798" s="8"/>
      <c r="RE798" s="8"/>
      <c r="RF798" s="8"/>
      <c r="RG798" s="8"/>
      <c r="RH798" s="8"/>
      <c r="RI798" s="8"/>
      <c r="RJ798" s="8"/>
      <c r="RK798" s="8"/>
      <c r="RL798" s="8"/>
      <c r="RM798" s="8"/>
      <c r="RN798" s="8"/>
      <c r="RO798" s="8"/>
      <c r="RP798" s="8"/>
      <c r="RQ798" s="8"/>
      <c r="RR798" s="8"/>
      <c r="RS798" s="8"/>
      <c r="RT798" s="8"/>
      <c r="RU798" s="8"/>
    </row>
    <row r="799" spans="7:489" x14ac:dyDescent="0.25"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  <c r="IC799" s="8"/>
      <c r="ID799" s="8"/>
      <c r="IE799" s="8"/>
      <c r="IF799" s="8"/>
      <c r="IG799" s="8"/>
      <c r="IH799" s="8"/>
      <c r="II799" s="8"/>
      <c r="IJ799" s="8"/>
      <c r="IK799" s="8"/>
      <c r="IL799" s="8"/>
      <c r="IM799" s="8"/>
      <c r="IN799" s="8"/>
      <c r="IO799" s="8"/>
      <c r="IP799" s="8"/>
      <c r="IQ799" s="8"/>
      <c r="IR799" s="8"/>
      <c r="IS799" s="8"/>
      <c r="IT799" s="8"/>
      <c r="IU799" s="8"/>
      <c r="IV799" s="8"/>
      <c r="IW799" s="8"/>
      <c r="IX799" s="8"/>
      <c r="IY799" s="8"/>
      <c r="IZ799" s="8"/>
      <c r="JA799" s="8"/>
      <c r="JB799" s="8"/>
      <c r="JC799" s="8"/>
      <c r="JD799" s="8"/>
      <c r="JE799" s="8"/>
      <c r="JF799" s="8"/>
      <c r="JG799" s="8"/>
      <c r="JH799" s="8"/>
      <c r="JI799" s="8"/>
      <c r="JJ799" s="8"/>
      <c r="JK799" s="8"/>
      <c r="JL799" s="8"/>
      <c r="JM799" s="8"/>
      <c r="JN799" s="8"/>
      <c r="JO799" s="8"/>
      <c r="JP799" s="8"/>
      <c r="JQ799" s="8"/>
      <c r="JR799" s="8"/>
      <c r="JS799" s="8"/>
      <c r="JT799" s="8"/>
      <c r="JU799" s="8"/>
      <c r="JV799" s="8"/>
      <c r="JW799" s="8"/>
      <c r="JX799" s="8"/>
      <c r="JY799" s="8"/>
      <c r="JZ799" s="8"/>
      <c r="KA799" s="8"/>
      <c r="KB799" s="8"/>
      <c r="KC799" s="8"/>
      <c r="KD799" s="8"/>
      <c r="KE799" s="8"/>
      <c r="KF799" s="8"/>
      <c r="KG799" s="8"/>
      <c r="KH799" s="8"/>
      <c r="KI799" s="8"/>
      <c r="KJ799" s="8"/>
      <c r="KK799" s="8"/>
      <c r="KL799" s="8"/>
      <c r="KM799" s="8"/>
      <c r="KN799" s="8"/>
      <c r="KO799" s="8"/>
      <c r="KP799" s="8"/>
      <c r="KQ799" s="8"/>
      <c r="KR799" s="8"/>
      <c r="KS799" s="8"/>
      <c r="KT799" s="8"/>
      <c r="KU799" s="8"/>
      <c r="KV799" s="8"/>
      <c r="KW799" s="8"/>
      <c r="KX799" s="8"/>
      <c r="KY799" s="8"/>
      <c r="KZ799" s="8"/>
      <c r="LA799" s="8"/>
      <c r="LB799" s="8"/>
      <c r="LC799" s="8"/>
      <c r="LD799" s="8"/>
      <c r="LE799" s="8"/>
      <c r="LF799" s="8"/>
      <c r="LG799" s="8"/>
      <c r="LH799" s="8"/>
      <c r="LI799" s="8"/>
      <c r="LJ799" s="8"/>
      <c r="LK799" s="8"/>
      <c r="LL799" s="8"/>
      <c r="LM799" s="8"/>
      <c r="LN799" s="8"/>
      <c r="LO799" s="8"/>
      <c r="LP799" s="8"/>
      <c r="LQ799" s="8"/>
      <c r="LR799" s="8"/>
      <c r="LS799" s="8"/>
      <c r="LT799" s="8"/>
      <c r="LU799" s="8"/>
      <c r="LV799" s="8"/>
      <c r="LW799" s="8"/>
      <c r="LX799" s="8"/>
      <c r="LY799" s="8"/>
      <c r="LZ799" s="8"/>
      <c r="MA799" s="8"/>
      <c r="MB799" s="8"/>
      <c r="MC799" s="8"/>
      <c r="MD799" s="8"/>
      <c r="ME799" s="8"/>
      <c r="MF799" s="8"/>
      <c r="MG799" s="8"/>
      <c r="MH799" s="8"/>
      <c r="MI799" s="8"/>
      <c r="MJ799" s="8"/>
      <c r="MK799" s="8"/>
      <c r="ML799" s="8"/>
      <c r="MM799" s="8"/>
      <c r="MN799" s="8"/>
      <c r="MO799" s="8"/>
      <c r="MP799" s="8"/>
      <c r="MQ799" s="8"/>
      <c r="MR799" s="8"/>
      <c r="MS799" s="8"/>
      <c r="MT799" s="8"/>
      <c r="MU799" s="8"/>
      <c r="MV799" s="8"/>
      <c r="MW799" s="8"/>
      <c r="MX799" s="8"/>
      <c r="MY799" s="8"/>
      <c r="MZ799" s="8"/>
      <c r="NA799" s="8"/>
      <c r="NB799" s="8"/>
      <c r="NC799" s="8"/>
      <c r="ND799" s="8"/>
      <c r="NE799" s="8"/>
      <c r="NF799" s="8"/>
      <c r="NG799" s="8"/>
      <c r="NH799" s="8"/>
      <c r="NI799" s="8"/>
      <c r="NJ799" s="8"/>
      <c r="NK799" s="8"/>
      <c r="NL799" s="8"/>
      <c r="NM799" s="8"/>
      <c r="NN799" s="8"/>
      <c r="NO799" s="8"/>
      <c r="NP799" s="8"/>
      <c r="NQ799" s="8"/>
      <c r="NR799" s="8"/>
      <c r="NS799" s="8"/>
      <c r="NT799" s="8"/>
      <c r="NU799" s="8"/>
      <c r="NV799" s="8"/>
      <c r="NW799" s="8"/>
      <c r="NX799" s="8"/>
      <c r="NY799" s="8"/>
      <c r="NZ799" s="8"/>
      <c r="OA799" s="8"/>
      <c r="OB799" s="8"/>
      <c r="OC799" s="8"/>
      <c r="OD799" s="8"/>
      <c r="OE799" s="8"/>
      <c r="OF799" s="8"/>
      <c r="OG799" s="8"/>
      <c r="OH799" s="8"/>
      <c r="OI799" s="8"/>
      <c r="OJ799" s="8"/>
      <c r="OK799" s="8"/>
      <c r="OL799" s="8"/>
      <c r="OM799" s="8"/>
      <c r="ON799" s="8"/>
      <c r="OO799" s="8"/>
      <c r="OP799" s="8"/>
      <c r="OQ799" s="8"/>
      <c r="OR799" s="8"/>
      <c r="OS799" s="8"/>
      <c r="OT799" s="8"/>
      <c r="OU799" s="8"/>
      <c r="OV799" s="8"/>
      <c r="OW799" s="8"/>
      <c r="OX799" s="8"/>
      <c r="OY799" s="8"/>
      <c r="OZ799" s="8"/>
      <c r="PA799" s="8"/>
      <c r="PB799" s="8"/>
      <c r="PC799" s="8"/>
      <c r="PD799" s="8"/>
      <c r="PE799" s="8"/>
      <c r="PF799" s="8"/>
      <c r="PG799" s="8"/>
      <c r="PH799" s="8"/>
      <c r="PI799" s="8"/>
      <c r="PJ799" s="8"/>
      <c r="PK799" s="8"/>
      <c r="PL799" s="8"/>
      <c r="PM799" s="8"/>
      <c r="PN799" s="8"/>
      <c r="PO799" s="8"/>
      <c r="PP799" s="8"/>
      <c r="PQ799" s="8"/>
      <c r="PR799" s="8"/>
      <c r="PS799" s="8"/>
      <c r="PT799" s="8"/>
      <c r="PU799" s="8"/>
      <c r="PV799" s="8"/>
      <c r="PW799" s="8"/>
      <c r="PX799" s="8"/>
      <c r="PY799" s="8"/>
      <c r="PZ799" s="8"/>
      <c r="QA799" s="8"/>
      <c r="QB799" s="8"/>
      <c r="QC799" s="8"/>
      <c r="QD799" s="8"/>
      <c r="QE799" s="8"/>
      <c r="QF799" s="8"/>
      <c r="QG799" s="8"/>
      <c r="QH799" s="8"/>
      <c r="QI799" s="8"/>
      <c r="QJ799" s="8"/>
      <c r="QK799" s="8"/>
      <c r="QL799" s="8"/>
      <c r="QM799" s="8"/>
      <c r="QN799" s="8"/>
      <c r="QO799" s="8"/>
      <c r="QP799" s="8"/>
      <c r="QQ799" s="8"/>
      <c r="QR799" s="8"/>
      <c r="QS799" s="8"/>
      <c r="QT799" s="8"/>
      <c r="QU799" s="8"/>
      <c r="QV799" s="8"/>
      <c r="QW799" s="8"/>
      <c r="QX799" s="8"/>
      <c r="QY799" s="8"/>
      <c r="QZ799" s="8"/>
      <c r="RA799" s="8"/>
      <c r="RB799" s="8"/>
      <c r="RC799" s="8"/>
      <c r="RD799" s="8"/>
      <c r="RE799" s="8"/>
      <c r="RF799" s="8"/>
      <c r="RG799" s="8"/>
      <c r="RH799" s="8"/>
      <c r="RI799" s="8"/>
      <c r="RJ799" s="8"/>
      <c r="RK799" s="8"/>
      <c r="RL799" s="8"/>
      <c r="RM799" s="8"/>
      <c r="RN799" s="8"/>
      <c r="RO799" s="8"/>
      <c r="RP799" s="8"/>
      <c r="RQ799" s="8"/>
      <c r="RR799" s="8"/>
      <c r="RS799" s="8"/>
      <c r="RT799" s="8"/>
      <c r="RU799" s="8"/>
    </row>
    <row r="800" spans="7:489" x14ac:dyDescent="0.25"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  <c r="IC800" s="8"/>
      <c r="ID800" s="8"/>
      <c r="IE800" s="8"/>
      <c r="IF800" s="8"/>
      <c r="IG800" s="8"/>
      <c r="IH800" s="8"/>
      <c r="II800" s="8"/>
      <c r="IJ800" s="8"/>
      <c r="IK800" s="8"/>
      <c r="IL800" s="8"/>
      <c r="IM800" s="8"/>
      <c r="IN800" s="8"/>
      <c r="IO800" s="8"/>
      <c r="IP800" s="8"/>
      <c r="IQ800" s="8"/>
      <c r="IR800" s="8"/>
      <c r="IS800" s="8"/>
      <c r="IT800" s="8"/>
      <c r="IU800" s="8"/>
      <c r="IV800" s="8"/>
      <c r="IW800" s="8"/>
      <c r="IX800" s="8"/>
      <c r="IY800" s="8"/>
      <c r="IZ800" s="8"/>
      <c r="JA800" s="8"/>
      <c r="JB800" s="8"/>
      <c r="JC800" s="8"/>
      <c r="JD800" s="8"/>
      <c r="JE800" s="8"/>
      <c r="JF800" s="8"/>
      <c r="JG800" s="8"/>
      <c r="JH800" s="8"/>
      <c r="JI800" s="8"/>
      <c r="JJ800" s="8"/>
      <c r="JK800" s="8"/>
      <c r="JL800" s="8"/>
      <c r="JM800" s="8"/>
      <c r="JN800" s="8"/>
      <c r="JO800" s="8"/>
      <c r="JP800" s="8"/>
      <c r="JQ800" s="8"/>
      <c r="JR800" s="8"/>
      <c r="JS800" s="8"/>
      <c r="JT800" s="8"/>
      <c r="JU800" s="8"/>
      <c r="JV800" s="8"/>
      <c r="JW800" s="8"/>
      <c r="JX800" s="8"/>
      <c r="JY800" s="8"/>
      <c r="JZ800" s="8"/>
      <c r="KA800" s="8"/>
      <c r="KB800" s="8"/>
      <c r="KC800" s="8"/>
      <c r="KD800" s="8"/>
      <c r="KE800" s="8"/>
      <c r="KF800" s="8"/>
      <c r="KG800" s="8"/>
      <c r="KH800" s="8"/>
      <c r="KI800" s="8"/>
      <c r="KJ800" s="8"/>
      <c r="KK800" s="8"/>
      <c r="KL800" s="8"/>
      <c r="KM800" s="8"/>
      <c r="KN800" s="8"/>
      <c r="KO800" s="8"/>
      <c r="KP800" s="8"/>
      <c r="KQ800" s="8"/>
      <c r="KR800" s="8"/>
      <c r="KS800" s="8"/>
      <c r="KT800" s="8"/>
      <c r="KU800" s="8"/>
      <c r="KV800" s="8"/>
      <c r="KW800" s="8"/>
      <c r="KX800" s="8"/>
      <c r="KY800" s="8"/>
      <c r="KZ800" s="8"/>
      <c r="LA800" s="8"/>
      <c r="LB800" s="8"/>
      <c r="LC800" s="8"/>
      <c r="LD800" s="8"/>
      <c r="LE800" s="8"/>
      <c r="LF800" s="8"/>
      <c r="LG800" s="8"/>
      <c r="LH800" s="8"/>
      <c r="LI800" s="8"/>
      <c r="LJ800" s="8"/>
      <c r="LK800" s="8"/>
      <c r="LL800" s="8"/>
      <c r="LM800" s="8"/>
      <c r="LN800" s="8"/>
      <c r="LO800" s="8"/>
      <c r="LP800" s="8"/>
      <c r="LQ800" s="8"/>
      <c r="LR800" s="8"/>
      <c r="LS800" s="8"/>
      <c r="LT800" s="8"/>
      <c r="LU800" s="8"/>
      <c r="LV800" s="8"/>
      <c r="LW800" s="8"/>
      <c r="LX800" s="8"/>
      <c r="LY800" s="8"/>
      <c r="LZ800" s="8"/>
      <c r="MA800" s="8"/>
      <c r="MB800" s="8"/>
      <c r="MC800" s="8"/>
      <c r="MD800" s="8"/>
      <c r="ME800" s="8"/>
      <c r="MF800" s="8"/>
      <c r="MG800" s="8"/>
      <c r="MH800" s="8"/>
      <c r="MI800" s="8"/>
      <c r="MJ800" s="8"/>
      <c r="MK800" s="8"/>
      <c r="ML800" s="8"/>
      <c r="MM800" s="8"/>
      <c r="MN800" s="8"/>
      <c r="MO800" s="8"/>
      <c r="MP800" s="8"/>
      <c r="MQ800" s="8"/>
      <c r="MR800" s="8"/>
      <c r="MS800" s="8"/>
      <c r="MT800" s="8"/>
      <c r="MU800" s="8"/>
      <c r="MV800" s="8"/>
      <c r="MW800" s="8"/>
      <c r="MX800" s="8"/>
      <c r="MY800" s="8"/>
      <c r="MZ800" s="8"/>
      <c r="NA800" s="8"/>
      <c r="NB800" s="8"/>
      <c r="NC800" s="8"/>
      <c r="ND800" s="8"/>
      <c r="NE800" s="8"/>
      <c r="NF800" s="8"/>
      <c r="NG800" s="8"/>
      <c r="NH800" s="8"/>
      <c r="NI800" s="8"/>
      <c r="NJ800" s="8"/>
      <c r="NK800" s="8"/>
      <c r="NL800" s="8"/>
      <c r="NM800" s="8"/>
      <c r="NN800" s="8"/>
      <c r="NO800" s="8"/>
      <c r="NP800" s="8"/>
      <c r="NQ800" s="8"/>
      <c r="NR800" s="8"/>
      <c r="NS800" s="8"/>
      <c r="NT800" s="8"/>
      <c r="NU800" s="8"/>
      <c r="NV800" s="8"/>
      <c r="NW800" s="8"/>
      <c r="NX800" s="8"/>
      <c r="NY800" s="8"/>
      <c r="NZ800" s="8"/>
      <c r="OA800" s="8"/>
      <c r="OB800" s="8"/>
      <c r="OC800" s="8"/>
      <c r="OD800" s="8"/>
      <c r="OE800" s="8"/>
      <c r="OF800" s="8"/>
      <c r="OG800" s="8"/>
      <c r="OH800" s="8"/>
      <c r="OI800" s="8"/>
      <c r="OJ800" s="8"/>
      <c r="OK800" s="8"/>
      <c r="OL800" s="8"/>
      <c r="OM800" s="8"/>
      <c r="ON800" s="8"/>
      <c r="OO800" s="8"/>
      <c r="OP800" s="8"/>
      <c r="OQ800" s="8"/>
      <c r="OR800" s="8"/>
      <c r="OS800" s="8"/>
      <c r="OT800" s="8"/>
      <c r="OU800" s="8"/>
      <c r="OV800" s="8"/>
      <c r="OW800" s="8"/>
      <c r="OX800" s="8"/>
      <c r="OY800" s="8"/>
      <c r="OZ800" s="8"/>
      <c r="PA800" s="8"/>
      <c r="PB800" s="8"/>
      <c r="PC800" s="8"/>
      <c r="PD800" s="8"/>
      <c r="PE800" s="8"/>
      <c r="PF800" s="8"/>
      <c r="PG800" s="8"/>
      <c r="PH800" s="8"/>
      <c r="PI800" s="8"/>
      <c r="PJ800" s="8"/>
      <c r="PK800" s="8"/>
      <c r="PL800" s="8"/>
      <c r="PM800" s="8"/>
      <c r="PN800" s="8"/>
      <c r="PO800" s="8"/>
      <c r="PP800" s="8"/>
      <c r="PQ800" s="8"/>
      <c r="PR800" s="8"/>
      <c r="PS800" s="8"/>
      <c r="PT800" s="8"/>
      <c r="PU800" s="8"/>
      <c r="PV800" s="8"/>
      <c r="PW800" s="8"/>
      <c r="PX800" s="8"/>
      <c r="PY800" s="8"/>
      <c r="PZ800" s="8"/>
      <c r="QA800" s="8"/>
      <c r="QB800" s="8"/>
      <c r="QC800" s="8"/>
      <c r="QD800" s="8"/>
      <c r="QE800" s="8"/>
      <c r="QF800" s="8"/>
      <c r="QG800" s="8"/>
      <c r="QH800" s="8"/>
      <c r="QI800" s="8"/>
      <c r="QJ800" s="8"/>
      <c r="QK800" s="8"/>
      <c r="QL800" s="8"/>
      <c r="QM800" s="8"/>
      <c r="QN800" s="8"/>
      <c r="QO800" s="8"/>
      <c r="QP800" s="8"/>
      <c r="QQ800" s="8"/>
      <c r="QR800" s="8"/>
      <c r="QS800" s="8"/>
      <c r="QT800" s="8"/>
      <c r="QU800" s="8"/>
      <c r="QV800" s="8"/>
      <c r="QW800" s="8"/>
      <c r="QX800" s="8"/>
      <c r="QY800" s="8"/>
      <c r="QZ800" s="8"/>
      <c r="RA800" s="8"/>
      <c r="RB800" s="8"/>
      <c r="RC800" s="8"/>
      <c r="RD800" s="8"/>
      <c r="RE800" s="8"/>
      <c r="RF800" s="8"/>
      <c r="RG800" s="8"/>
      <c r="RH800" s="8"/>
      <c r="RI800" s="8"/>
      <c r="RJ800" s="8"/>
      <c r="RK800" s="8"/>
      <c r="RL800" s="8"/>
      <c r="RM800" s="8"/>
      <c r="RN800" s="8"/>
      <c r="RO800" s="8"/>
      <c r="RP800" s="8"/>
      <c r="RQ800" s="8"/>
      <c r="RR800" s="8"/>
      <c r="RS800" s="8"/>
      <c r="RT800" s="8"/>
      <c r="RU800" s="8"/>
    </row>
    <row r="801" spans="7:489" x14ac:dyDescent="0.25"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  <c r="IC801" s="8"/>
      <c r="ID801" s="8"/>
      <c r="IE801" s="8"/>
      <c r="IF801" s="8"/>
      <c r="IG801" s="8"/>
      <c r="IH801" s="8"/>
      <c r="II801" s="8"/>
      <c r="IJ801" s="8"/>
      <c r="IK801" s="8"/>
      <c r="IL801" s="8"/>
      <c r="IM801" s="8"/>
      <c r="IN801" s="8"/>
      <c r="IO801" s="8"/>
      <c r="IP801" s="8"/>
      <c r="IQ801" s="8"/>
      <c r="IR801" s="8"/>
      <c r="IS801" s="8"/>
      <c r="IT801" s="8"/>
      <c r="IU801" s="8"/>
      <c r="IV801" s="8"/>
      <c r="IW801" s="8"/>
      <c r="IX801" s="8"/>
      <c r="IY801" s="8"/>
      <c r="IZ801" s="8"/>
      <c r="JA801" s="8"/>
      <c r="JB801" s="8"/>
      <c r="JC801" s="8"/>
      <c r="JD801" s="8"/>
      <c r="JE801" s="8"/>
      <c r="JF801" s="8"/>
      <c r="JG801" s="8"/>
      <c r="JH801" s="8"/>
      <c r="JI801" s="8"/>
      <c r="JJ801" s="8"/>
      <c r="JK801" s="8"/>
      <c r="JL801" s="8"/>
      <c r="JM801" s="8"/>
      <c r="JN801" s="8"/>
      <c r="JO801" s="8"/>
      <c r="JP801" s="8"/>
      <c r="JQ801" s="8"/>
      <c r="JR801" s="8"/>
      <c r="JS801" s="8"/>
      <c r="JT801" s="8"/>
      <c r="JU801" s="8"/>
      <c r="JV801" s="8"/>
      <c r="JW801" s="8"/>
      <c r="JX801" s="8"/>
      <c r="JY801" s="8"/>
      <c r="JZ801" s="8"/>
      <c r="KA801" s="8"/>
      <c r="KB801" s="8"/>
      <c r="KC801" s="8"/>
      <c r="KD801" s="8"/>
      <c r="KE801" s="8"/>
      <c r="KF801" s="8"/>
      <c r="KG801" s="8"/>
      <c r="KH801" s="8"/>
      <c r="KI801" s="8"/>
      <c r="KJ801" s="8"/>
      <c r="KK801" s="8"/>
      <c r="KL801" s="8"/>
      <c r="KM801" s="8"/>
      <c r="KN801" s="8"/>
      <c r="KO801" s="8"/>
      <c r="KP801" s="8"/>
      <c r="KQ801" s="8"/>
      <c r="KR801" s="8"/>
      <c r="KS801" s="8"/>
      <c r="KT801" s="8"/>
      <c r="KU801" s="8"/>
      <c r="KV801" s="8"/>
      <c r="KW801" s="8"/>
      <c r="KX801" s="8"/>
      <c r="KY801" s="8"/>
      <c r="KZ801" s="8"/>
      <c r="LA801" s="8"/>
      <c r="LB801" s="8"/>
      <c r="LC801" s="8"/>
      <c r="LD801" s="8"/>
      <c r="LE801" s="8"/>
      <c r="LF801" s="8"/>
      <c r="LG801" s="8"/>
      <c r="LH801" s="8"/>
      <c r="LI801" s="8"/>
      <c r="LJ801" s="8"/>
      <c r="LK801" s="8"/>
      <c r="LL801" s="8"/>
      <c r="LM801" s="8"/>
      <c r="LN801" s="8"/>
      <c r="LO801" s="8"/>
      <c r="LP801" s="8"/>
      <c r="LQ801" s="8"/>
      <c r="LR801" s="8"/>
      <c r="LS801" s="8"/>
      <c r="LT801" s="8"/>
      <c r="LU801" s="8"/>
      <c r="LV801" s="8"/>
      <c r="LW801" s="8"/>
      <c r="LX801" s="8"/>
      <c r="LY801" s="8"/>
      <c r="LZ801" s="8"/>
      <c r="MA801" s="8"/>
      <c r="MB801" s="8"/>
      <c r="MC801" s="8"/>
      <c r="MD801" s="8"/>
      <c r="ME801" s="8"/>
      <c r="MF801" s="8"/>
      <c r="MG801" s="8"/>
      <c r="MH801" s="8"/>
      <c r="MI801" s="8"/>
      <c r="MJ801" s="8"/>
      <c r="MK801" s="8"/>
      <c r="ML801" s="8"/>
      <c r="MM801" s="8"/>
      <c r="MN801" s="8"/>
      <c r="MO801" s="8"/>
      <c r="MP801" s="8"/>
      <c r="MQ801" s="8"/>
      <c r="MR801" s="8"/>
      <c r="MS801" s="8"/>
      <c r="MT801" s="8"/>
      <c r="MU801" s="8"/>
      <c r="MV801" s="8"/>
      <c r="MW801" s="8"/>
      <c r="MX801" s="8"/>
      <c r="MY801" s="8"/>
      <c r="MZ801" s="8"/>
      <c r="NA801" s="8"/>
      <c r="NB801" s="8"/>
      <c r="NC801" s="8"/>
      <c r="ND801" s="8"/>
      <c r="NE801" s="8"/>
      <c r="NF801" s="8"/>
      <c r="NG801" s="8"/>
      <c r="NH801" s="8"/>
      <c r="NI801" s="8"/>
      <c r="NJ801" s="8"/>
      <c r="NK801" s="8"/>
      <c r="NL801" s="8"/>
      <c r="NM801" s="8"/>
      <c r="NN801" s="8"/>
      <c r="NO801" s="8"/>
      <c r="NP801" s="8"/>
      <c r="NQ801" s="8"/>
      <c r="NR801" s="8"/>
      <c r="NS801" s="8"/>
      <c r="NT801" s="8"/>
      <c r="NU801" s="8"/>
      <c r="NV801" s="8"/>
      <c r="NW801" s="8"/>
      <c r="NX801" s="8"/>
      <c r="NY801" s="8"/>
      <c r="NZ801" s="8"/>
      <c r="OA801" s="8"/>
      <c r="OB801" s="8"/>
      <c r="OC801" s="8"/>
      <c r="OD801" s="8"/>
      <c r="OE801" s="8"/>
      <c r="OF801" s="8"/>
      <c r="OG801" s="8"/>
      <c r="OH801" s="8"/>
      <c r="OI801" s="8"/>
      <c r="OJ801" s="8"/>
      <c r="OK801" s="8"/>
      <c r="OL801" s="8"/>
      <c r="OM801" s="8"/>
      <c r="ON801" s="8"/>
      <c r="OO801" s="8"/>
      <c r="OP801" s="8"/>
      <c r="OQ801" s="8"/>
      <c r="OR801" s="8"/>
      <c r="OS801" s="8"/>
      <c r="OT801" s="8"/>
      <c r="OU801" s="8"/>
      <c r="OV801" s="8"/>
      <c r="OW801" s="8"/>
      <c r="OX801" s="8"/>
      <c r="OY801" s="8"/>
      <c r="OZ801" s="8"/>
      <c r="PA801" s="8"/>
      <c r="PB801" s="8"/>
      <c r="PC801" s="8"/>
      <c r="PD801" s="8"/>
      <c r="PE801" s="8"/>
      <c r="PF801" s="8"/>
      <c r="PG801" s="8"/>
      <c r="PH801" s="8"/>
      <c r="PI801" s="8"/>
      <c r="PJ801" s="8"/>
      <c r="PK801" s="8"/>
      <c r="PL801" s="8"/>
      <c r="PM801" s="8"/>
      <c r="PN801" s="8"/>
      <c r="PO801" s="8"/>
      <c r="PP801" s="8"/>
      <c r="PQ801" s="8"/>
      <c r="PR801" s="8"/>
      <c r="PS801" s="8"/>
      <c r="PT801" s="8"/>
      <c r="PU801" s="8"/>
      <c r="PV801" s="8"/>
      <c r="PW801" s="8"/>
      <c r="PX801" s="8"/>
      <c r="PY801" s="8"/>
      <c r="PZ801" s="8"/>
      <c r="QA801" s="8"/>
      <c r="QB801" s="8"/>
      <c r="QC801" s="8"/>
      <c r="QD801" s="8"/>
      <c r="QE801" s="8"/>
      <c r="QF801" s="8"/>
      <c r="QG801" s="8"/>
      <c r="QH801" s="8"/>
      <c r="QI801" s="8"/>
      <c r="QJ801" s="8"/>
      <c r="QK801" s="8"/>
      <c r="QL801" s="8"/>
      <c r="QM801" s="8"/>
      <c r="QN801" s="8"/>
      <c r="QO801" s="8"/>
      <c r="QP801" s="8"/>
      <c r="QQ801" s="8"/>
      <c r="QR801" s="8"/>
      <c r="QS801" s="8"/>
      <c r="QT801" s="8"/>
      <c r="QU801" s="8"/>
      <c r="QV801" s="8"/>
      <c r="QW801" s="8"/>
      <c r="QX801" s="8"/>
      <c r="QY801" s="8"/>
      <c r="QZ801" s="8"/>
      <c r="RA801" s="8"/>
      <c r="RB801" s="8"/>
      <c r="RC801" s="8"/>
      <c r="RD801" s="8"/>
      <c r="RE801" s="8"/>
      <c r="RF801" s="8"/>
      <c r="RG801" s="8"/>
      <c r="RH801" s="8"/>
      <c r="RI801" s="8"/>
      <c r="RJ801" s="8"/>
      <c r="RK801" s="8"/>
      <c r="RL801" s="8"/>
      <c r="RM801" s="8"/>
      <c r="RN801" s="8"/>
      <c r="RO801" s="8"/>
      <c r="RP801" s="8"/>
      <c r="RQ801" s="8"/>
      <c r="RR801" s="8"/>
      <c r="RS801" s="8"/>
      <c r="RT801" s="8"/>
      <c r="RU801" s="8"/>
    </row>
    <row r="802" spans="7:489" x14ac:dyDescent="0.25"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  <c r="IC802" s="8"/>
      <c r="ID802" s="8"/>
      <c r="IE802" s="8"/>
      <c r="IF802" s="8"/>
      <c r="IG802" s="8"/>
      <c r="IH802" s="8"/>
      <c r="II802" s="8"/>
      <c r="IJ802" s="8"/>
      <c r="IK802" s="8"/>
      <c r="IL802" s="8"/>
      <c r="IM802" s="8"/>
      <c r="IN802" s="8"/>
      <c r="IO802" s="8"/>
      <c r="IP802" s="8"/>
      <c r="IQ802" s="8"/>
      <c r="IR802" s="8"/>
      <c r="IS802" s="8"/>
      <c r="IT802" s="8"/>
      <c r="IU802" s="8"/>
      <c r="IV802" s="8"/>
      <c r="IW802" s="8"/>
      <c r="IX802" s="8"/>
      <c r="IY802" s="8"/>
      <c r="IZ802" s="8"/>
      <c r="JA802" s="8"/>
      <c r="JB802" s="8"/>
      <c r="JC802" s="8"/>
      <c r="JD802" s="8"/>
      <c r="JE802" s="8"/>
      <c r="JF802" s="8"/>
      <c r="JG802" s="8"/>
      <c r="JH802" s="8"/>
      <c r="JI802" s="8"/>
      <c r="JJ802" s="8"/>
      <c r="JK802" s="8"/>
      <c r="JL802" s="8"/>
      <c r="JM802" s="8"/>
      <c r="JN802" s="8"/>
      <c r="JO802" s="8"/>
      <c r="JP802" s="8"/>
      <c r="JQ802" s="8"/>
      <c r="JR802" s="8"/>
      <c r="JS802" s="8"/>
      <c r="JT802" s="8"/>
      <c r="JU802" s="8"/>
      <c r="JV802" s="8"/>
      <c r="JW802" s="8"/>
      <c r="JX802" s="8"/>
      <c r="JY802" s="8"/>
      <c r="JZ802" s="8"/>
      <c r="KA802" s="8"/>
      <c r="KB802" s="8"/>
      <c r="KC802" s="8"/>
      <c r="KD802" s="8"/>
      <c r="KE802" s="8"/>
      <c r="KF802" s="8"/>
      <c r="KG802" s="8"/>
      <c r="KH802" s="8"/>
      <c r="KI802" s="8"/>
      <c r="KJ802" s="8"/>
      <c r="KK802" s="8"/>
      <c r="KL802" s="8"/>
      <c r="KM802" s="8"/>
      <c r="KN802" s="8"/>
      <c r="KO802" s="8"/>
      <c r="KP802" s="8"/>
      <c r="KQ802" s="8"/>
      <c r="KR802" s="8"/>
      <c r="KS802" s="8"/>
      <c r="KT802" s="8"/>
      <c r="KU802" s="8"/>
      <c r="KV802" s="8"/>
      <c r="KW802" s="8"/>
      <c r="KX802" s="8"/>
      <c r="KY802" s="8"/>
      <c r="KZ802" s="8"/>
      <c r="LA802" s="8"/>
      <c r="LB802" s="8"/>
      <c r="LC802" s="8"/>
      <c r="LD802" s="8"/>
      <c r="LE802" s="8"/>
      <c r="LF802" s="8"/>
      <c r="LG802" s="8"/>
      <c r="LH802" s="8"/>
      <c r="LI802" s="8"/>
      <c r="LJ802" s="8"/>
      <c r="LK802" s="8"/>
      <c r="LL802" s="8"/>
      <c r="LM802" s="8"/>
      <c r="LN802" s="8"/>
      <c r="LO802" s="8"/>
      <c r="LP802" s="8"/>
      <c r="LQ802" s="8"/>
      <c r="LR802" s="8"/>
      <c r="LS802" s="8"/>
      <c r="LT802" s="8"/>
      <c r="LU802" s="8"/>
      <c r="LV802" s="8"/>
      <c r="LW802" s="8"/>
      <c r="LX802" s="8"/>
      <c r="LY802" s="8"/>
      <c r="LZ802" s="8"/>
      <c r="MA802" s="8"/>
      <c r="MB802" s="8"/>
      <c r="MC802" s="8"/>
      <c r="MD802" s="8"/>
      <c r="ME802" s="8"/>
      <c r="MF802" s="8"/>
      <c r="MG802" s="8"/>
      <c r="MH802" s="8"/>
      <c r="MI802" s="8"/>
      <c r="MJ802" s="8"/>
      <c r="MK802" s="8"/>
      <c r="ML802" s="8"/>
      <c r="MM802" s="8"/>
      <c r="MN802" s="8"/>
      <c r="MO802" s="8"/>
      <c r="MP802" s="8"/>
      <c r="MQ802" s="8"/>
      <c r="MR802" s="8"/>
      <c r="MS802" s="8"/>
      <c r="MT802" s="8"/>
      <c r="MU802" s="8"/>
      <c r="MV802" s="8"/>
      <c r="MW802" s="8"/>
      <c r="MX802" s="8"/>
      <c r="MY802" s="8"/>
      <c r="MZ802" s="8"/>
      <c r="NA802" s="8"/>
      <c r="NB802" s="8"/>
      <c r="NC802" s="8"/>
      <c r="ND802" s="8"/>
      <c r="NE802" s="8"/>
      <c r="NF802" s="8"/>
      <c r="NG802" s="8"/>
      <c r="NH802" s="8"/>
      <c r="NI802" s="8"/>
      <c r="NJ802" s="8"/>
      <c r="NK802" s="8"/>
      <c r="NL802" s="8"/>
      <c r="NM802" s="8"/>
      <c r="NN802" s="8"/>
      <c r="NO802" s="8"/>
      <c r="NP802" s="8"/>
      <c r="NQ802" s="8"/>
      <c r="NR802" s="8"/>
      <c r="NS802" s="8"/>
      <c r="NT802" s="8"/>
      <c r="NU802" s="8"/>
      <c r="NV802" s="8"/>
      <c r="NW802" s="8"/>
      <c r="NX802" s="8"/>
      <c r="NY802" s="8"/>
      <c r="NZ802" s="8"/>
      <c r="OA802" s="8"/>
      <c r="OB802" s="8"/>
      <c r="OC802" s="8"/>
      <c r="OD802" s="8"/>
      <c r="OE802" s="8"/>
      <c r="OF802" s="8"/>
      <c r="OG802" s="8"/>
      <c r="OH802" s="8"/>
      <c r="OI802" s="8"/>
      <c r="OJ802" s="8"/>
      <c r="OK802" s="8"/>
      <c r="OL802" s="8"/>
      <c r="OM802" s="8"/>
      <c r="ON802" s="8"/>
      <c r="OO802" s="8"/>
      <c r="OP802" s="8"/>
      <c r="OQ802" s="8"/>
      <c r="OR802" s="8"/>
      <c r="OS802" s="8"/>
      <c r="OT802" s="8"/>
      <c r="OU802" s="8"/>
      <c r="OV802" s="8"/>
      <c r="OW802" s="8"/>
      <c r="OX802" s="8"/>
      <c r="OY802" s="8"/>
      <c r="OZ802" s="8"/>
      <c r="PA802" s="8"/>
      <c r="PB802" s="8"/>
      <c r="PC802" s="8"/>
      <c r="PD802" s="8"/>
      <c r="PE802" s="8"/>
      <c r="PF802" s="8"/>
      <c r="PG802" s="8"/>
      <c r="PH802" s="8"/>
      <c r="PI802" s="8"/>
      <c r="PJ802" s="8"/>
      <c r="PK802" s="8"/>
      <c r="PL802" s="8"/>
      <c r="PM802" s="8"/>
      <c r="PN802" s="8"/>
      <c r="PO802" s="8"/>
      <c r="PP802" s="8"/>
      <c r="PQ802" s="8"/>
      <c r="PR802" s="8"/>
      <c r="PS802" s="8"/>
      <c r="PT802" s="8"/>
      <c r="PU802" s="8"/>
      <c r="PV802" s="8"/>
      <c r="PW802" s="8"/>
      <c r="PX802" s="8"/>
      <c r="PY802" s="8"/>
      <c r="PZ802" s="8"/>
      <c r="QA802" s="8"/>
      <c r="QB802" s="8"/>
      <c r="QC802" s="8"/>
      <c r="QD802" s="8"/>
      <c r="QE802" s="8"/>
      <c r="QF802" s="8"/>
      <c r="QG802" s="8"/>
      <c r="QH802" s="8"/>
      <c r="QI802" s="8"/>
      <c r="QJ802" s="8"/>
      <c r="QK802" s="8"/>
      <c r="QL802" s="8"/>
      <c r="QM802" s="8"/>
      <c r="QN802" s="8"/>
      <c r="QO802" s="8"/>
      <c r="QP802" s="8"/>
      <c r="QQ802" s="8"/>
      <c r="QR802" s="8"/>
      <c r="QS802" s="8"/>
      <c r="QT802" s="8"/>
      <c r="QU802" s="8"/>
      <c r="QV802" s="8"/>
      <c r="QW802" s="8"/>
      <c r="QX802" s="8"/>
      <c r="QY802" s="8"/>
      <c r="QZ802" s="8"/>
      <c r="RA802" s="8"/>
      <c r="RB802" s="8"/>
      <c r="RC802" s="8"/>
      <c r="RD802" s="8"/>
      <c r="RE802" s="8"/>
      <c r="RF802" s="8"/>
      <c r="RG802" s="8"/>
      <c r="RH802" s="8"/>
      <c r="RI802" s="8"/>
      <c r="RJ802" s="8"/>
      <c r="RK802" s="8"/>
      <c r="RL802" s="8"/>
      <c r="RM802" s="8"/>
      <c r="RN802" s="8"/>
      <c r="RO802" s="8"/>
      <c r="RP802" s="8"/>
      <c r="RQ802" s="8"/>
      <c r="RR802" s="8"/>
      <c r="RS802" s="8"/>
      <c r="RT802" s="8"/>
      <c r="RU802" s="8"/>
    </row>
    <row r="803" spans="7:489" x14ac:dyDescent="0.25"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  <c r="IC803" s="8"/>
      <c r="ID803" s="8"/>
      <c r="IE803" s="8"/>
      <c r="IF803" s="8"/>
      <c r="IG803" s="8"/>
      <c r="IH803" s="8"/>
      <c r="II803" s="8"/>
      <c r="IJ803" s="8"/>
      <c r="IK803" s="8"/>
      <c r="IL803" s="8"/>
      <c r="IM803" s="8"/>
      <c r="IN803" s="8"/>
      <c r="IO803" s="8"/>
      <c r="IP803" s="8"/>
      <c r="IQ803" s="8"/>
      <c r="IR803" s="8"/>
      <c r="IS803" s="8"/>
      <c r="IT803" s="8"/>
      <c r="IU803" s="8"/>
      <c r="IV803" s="8"/>
      <c r="IW803" s="8"/>
      <c r="IX803" s="8"/>
      <c r="IY803" s="8"/>
      <c r="IZ803" s="8"/>
      <c r="JA803" s="8"/>
      <c r="JB803" s="8"/>
      <c r="JC803" s="8"/>
      <c r="JD803" s="8"/>
      <c r="JE803" s="8"/>
      <c r="JF803" s="8"/>
      <c r="JG803" s="8"/>
      <c r="JH803" s="8"/>
      <c r="JI803" s="8"/>
      <c r="JJ803" s="8"/>
      <c r="JK803" s="8"/>
      <c r="JL803" s="8"/>
      <c r="JM803" s="8"/>
      <c r="JN803" s="8"/>
      <c r="JO803" s="8"/>
      <c r="JP803" s="8"/>
      <c r="JQ803" s="8"/>
      <c r="JR803" s="8"/>
      <c r="JS803" s="8"/>
      <c r="JT803" s="8"/>
      <c r="JU803" s="8"/>
      <c r="JV803" s="8"/>
      <c r="JW803" s="8"/>
      <c r="JX803" s="8"/>
      <c r="JY803" s="8"/>
      <c r="JZ803" s="8"/>
      <c r="KA803" s="8"/>
      <c r="KB803" s="8"/>
      <c r="KC803" s="8"/>
      <c r="KD803" s="8"/>
      <c r="KE803" s="8"/>
      <c r="KF803" s="8"/>
      <c r="KG803" s="8"/>
      <c r="KH803" s="8"/>
      <c r="KI803" s="8"/>
      <c r="KJ803" s="8"/>
      <c r="KK803" s="8"/>
      <c r="KL803" s="8"/>
      <c r="KM803" s="8"/>
      <c r="KN803" s="8"/>
      <c r="KO803" s="8"/>
      <c r="KP803" s="8"/>
      <c r="KQ803" s="8"/>
      <c r="KR803" s="8"/>
      <c r="KS803" s="8"/>
      <c r="KT803" s="8"/>
      <c r="KU803" s="8"/>
      <c r="KV803" s="8"/>
      <c r="KW803" s="8"/>
      <c r="KX803" s="8"/>
      <c r="KY803" s="8"/>
      <c r="KZ803" s="8"/>
      <c r="LA803" s="8"/>
      <c r="LB803" s="8"/>
      <c r="LC803" s="8"/>
      <c r="LD803" s="8"/>
      <c r="LE803" s="8"/>
      <c r="LF803" s="8"/>
      <c r="LG803" s="8"/>
      <c r="LH803" s="8"/>
      <c r="LI803" s="8"/>
      <c r="LJ803" s="8"/>
      <c r="LK803" s="8"/>
      <c r="LL803" s="8"/>
      <c r="LM803" s="8"/>
      <c r="LN803" s="8"/>
      <c r="LO803" s="8"/>
      <c r="LP803" s="8"/>
      <c r="LQ803" s="8"/>
      <c r="LR803" s="8"/>
      <c r="LS803" s="8"/>
      <c r="LT803" s="8"/>
      <c r="LU803" s="8"/>
      <c r="LV803" s="8"/>
      <c r="LW803" s="8"/>
      <c r="LX803" s="8"/>
      <c r="LY803" s="8"/>
      <c r="LZ803" s="8"/>
      <c r="MA803" s="8"/>
      <c r="MB803" s="8"/>
      <c r="MC803" s="8"/>
      <c r="MD803" s="8"/>
      <c r="ME803" s="8"/>
      <c r="MF803" s="8"/>
      <c r="MG803" s="8"/>
      <c r="MH803" s="8"/>
      <c r="MI803" s="8"/>
      <c r="MJ803" s="8"/>
      <c r="MK803" s="8"/>
      <c r="ML803" s="8"/>
      <c r="MM803" s="8"/>
      <c r="MN803" s="8"/>
      <c r="MO803" s="8"/>
      <c r="MP803" s="8"/>
      <c r="MQ803" s="8"/>
      <c r="MR803" s="8"/>
      <c r="MS803" s="8"/>
      <c r="MT803" s="8"/>
      <c r="MU803" s="8"/>
      <c r="MV803" s="8"/>
      <c r="MW803" s="8"/>
      <c r="MX803" s="8"/>
      <c r="MY803" s="8"/>
      <c r="MZ803" s="8"/>
      <c r="NA803" s="8"/>
      <c r="NB803" s="8"/>
      <c r="NC803" s="8"/>
      <c r="ND803" s="8"/>
      <c r="NE803" s="8"/>
      <c r="NF803" s="8"/>
      <c r="NG803" s="8"/>
      <c r="NH803" s="8"/>
      <c r="NI803" s="8"/>
      <c r="NJ803" s="8"/>
      <c r="NK803" s="8"/>
      <c r="NL803" s="8"/>
      <c r="NM803" s="8"/>
      <c r="NN803" s="8"/>
      <c r="NO803" s="8"/>
      <c r="NP803" s="8"/>
      <c r="NQ803" s="8"/>
      <c r="NR803" s="8"/>
      <c r="NS803" s="8"/>
      <c r="NT803" s="8"/>
      <c r="NU803" s="8"/>
      <c r="NV803" s="8"/>
      <c r="NW803" s="8"/>
      <c r="NX803" s="8"/>
      <c r="NY803" s="8"/>
      <c r="NZ803" s="8"/>
      <c r="OA803" s="8"/>
      <c r="OB803" s="8"/>
      <c r="OC803" s="8"/>
      <c r="OD803" s="8"/>
      <c r="OE803" s="8"/>
      <c r="OF803" s="8"/>
      <c r="OG803" s="8"/>
      <c r="OH803" s="8"/>
      <c r="OI803" s="8"/>
      <c r="OJ803" s="8"/>
      <c r="OK803" s="8"/>
      <c r="OL803" s="8"/>
      <c r="OM803" s="8"/>
      <c r="ON803" s="8"/>
      <c r="OO803" s="8"/>
      <c r="OP803" s="8"/>
      <c r="OQ803" s="8"/>
      <c r="OR803" s="8"/>
      <c r="OS803" s="8"/>
      <c r="OT803" s="8"/>
      <c r="OU803" s="8"/>
      <c r="OV803" s="8"/>
      <c r="OW803" s="8"/>
      <c r="OX803" s="8"/>
      <c r="OY803" s="8"/>
      <c r="OZ803" s="8"/>
      <c r="PA803" s="8"/>
      <c r="PB803" s="8"/>
      <c r="PC803" s="8"/>
      <c r="PD803" s="8"/>
      <c r="PE803" s="8"/>
      <c r="PF803" s="8"/>
      <c r="PG803" s="8"/>
      <c r="PH803" s="8"/>
      <c r="PI803" s="8"/>
      <c r="PJ803" s="8"/>
      <c r="PK803" s="8"/>
      <c r="PL803" s="8"/>
      <c r="PM803" s="8"/>
      <c r="PN803" s="8"/>
      <c r="PO803" s="8"/>
      <c r="PP803" s="8"/>
      <c r="PQ803" s="8"/>
      <c r="PR803" s="8"/>
      <c r="PS803" s="8"/>
      <c r="PT803" s="8"/>
      <c r="PU803" s="8"/>
      <c r="PV803" s="8"/>
      <c r="PW803" s="8"/>
      <c r="PX803" s="8"/>
      <c r="PY803" s="8"/>
      <c r="PZ803" s="8"/>
      <c r="QA803" s="8"/>
      <c r="QB803" s="8"/>
      <c r="QC803" s="8"/>
      <c r="QD803" s="8"/>
      <c r="QE803" s="8"/>
      <c r="QF803" s="8"/>
      <c r="QG803" s="8"/>
      <c r="QH803" s="8"/>
      <c r="QI803" s="8"/>
      <c r="QJ803" s="8"/>
      <c r="QK803" s="8"/>
      <c r="QL803" s="8"/>
      <c r="QM803" s="8"/>
      <c r="QN803" s="8"/>
      <c r="QO803" s="8"/>
      <c r="QP803" s="8"/>
      <c r="QQ803" s="8"/>
      <c r="QR803" s="8"/>
      <c r="QS803" s="8"/>
      <c r="QT803" s="8"/>
      <c r="QU803" s="8"/>
      <c r="QV803" s="8"/>
      <c r="QW803" s="8"/>
      <c r="QX803" s="8"/>
      <c r="QY803" s="8"/>
      <c r="QZ803" s="8"/>
      <c r="RA803" s="8"/>
      <c r="RB803" s="8"/>
      <c r="RC803" s="8"/>
      <c r="RD803" s="8"/>
      <c r="RE803" s="8"/>
      <c r="RF803" s="8"/>
      <c r="RG803" s="8"/>
      <c r="RH803" s="8"/>
      <c r="RI803" s="8"/>
      <c r="RJ803" s="8"/>
      <c r="RK803" s="8"/>
      <c r="RL803" s="8"/>
      <c r="RM803" s="8"/>
      <c r="RN803" s="8"/>
      <c r="RO803" s="8"/>
      <c r="RP803" s="8"/>
      <c r="RQ803" s="8"/>
      <c r="RR803" s="8"/>
      <c r="RS803" s="8"/>
      <c r="RT803" s="8"/>
      <c r="RU803" s="8"/>
    </row>
    <row r="804" spans="7:489" x14ac:dyDescent="0.25"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  <c r="IC804" s="8"/>
      <c r="ID804" s="8"/>
      <c r="IE804" s="8"/>
      <c r="IF804" s="8"/>
      <c r="IG804" s="8"/>
      <c r="IH804" s="8"/>
      <c r="II804" s="8"/>
      <c r="IJ804" s="8"/>
      <c r="IK804" s="8"/>
      <c r="IL804" s="8"/>
      <c r="IM804" s="8"/>
      <c r="IN804" s="8"/>
      <c r="IO804" s="8"/>
      <c r="IP804" s="8"/>
      <c r="IQ804" s="8"/>
      <c r="IR804" s="8"/>
      <c r="IS804" s="8"/>
      <c r="IT804" s="8"/>
      <c r="IU804" s="8"/>
      <c r="IV804" s="8"/>
      <c r="IW804" s="8"/>
      <c r="IX804" s="8"/>
      <c r="IY804" s="8"/>
      <c r="IZ804" s="8"/>
      <c r="JA804" s="8"/>
      <c r="JB804" s="8"/>
      <c r="JC804" s="8"/>
      <c r="JD804" s="8"/>
      <c r="JE804" s="8"/>
      <c r="JF804" s="8"/>
      <c r="JG804" s="8"/>
      <c r="JH804" s="8"/>
      <c r="JI804" s="8"/>
      <c r="JJ804" s="8"/>
      <c r="JK804" s="8"/>
      <c r="JL804" s="8"/>
      <c r="JM804" s="8"/>
      <c r="JN804" s="8"/>
      <c r="JO804" s="8"/>
      <c r="JP804" s="8"/>
      <c r="JQ804" s="8"/>
      <c r="JR804" s="8"/>
      <c r="JS804" s="8"/>
      <c r="JT804" s="8"/>
      <c r="JU804" s="8"/>
      <c r="JV804" s="8"/>
      <c r="JW804" s="8"/>
      <c r="JX804" s="8"/>
      <c r="JY804" s="8"/>
      <c r="JZ804" s="8"/>
      <c r="KA804" s="8"/>
      <c r="KB804" s="8"/>
      <c r="KC804" s="8"/>
      <c r="KD804" s="8"/>
      <c r="KE804" s="8"/>
      <c r="KF804" s="8"/>
      <c r="KG804" s="8"/>
      <c r="KH804" s="8"/>
      <c r="KI804" s="8"/>
      <c r="KJ804" s="8"/>
      <c r="KK804" s="8"/>
      <c r="KL804" s="8"/>
      <c r="KM804" s="8"/>
      <c r="KN804" s="8"/>
      <c r="KO804" s="8"/>
      <c r="KP804" s="8"/>
      <c r="KQ804" s="8"/>
      <c r="KR804" s="8"/>
      <c r="KS804" s="8"/>
      <c r="KT804" s="8"/>
      <c r="KU804" s="8"/>
      <c r="KV804" s="8"/>
      <c r="KW804" s="8"/>
      <c r="KX804" s="8"/>
      <c r="KY804" s="8"/>
      <c r="KZ804" s="8"/>
      <c r="LA804" s="8"/>
      <c r="LB804" s="8"/>
      <c r="LC804" s="8"/>
      <c r="LD804" s="8"/>
      <c r="LE804" s="8"/>
      <c r="LF804" s="8"/>
      <c r="LG804" s="8"/>
      <c r="LH804" s="8"/>
      <c r="LI804" s="8"/>
      <c r="LJ804" s="8"/>
      <c r="LK804" s="8"/>
      <c r="LL804" s="8"/>
      <c r="LM804" s="8"/>
      <c r="LN804" s="8"/>
      <c r="LO804" s="8"/>
      <c r="LP804" s="8"/>
      <c r="LQ804" s="8"/>
      <c r="LR804" s="8"/>
      <c r="LS804" s="8"/>
      <c r="LT804" s="8"/>
      <c r="LU804" s="8"/>
      <c r="LV804" s="8"/>
      <c r="LW804" s="8"/>
      <c r="LX804" s="8"/>
      <c r="LY804" s="8"/>
      <c r="LZ804" s="8"/>
      <c r="MA804" s="8"/>
      <c r="MB804" s="8"/>
      <c r="MC804" s="8"/>
      <c r="MD804" s="8"/>
      <c r="ME804" s="8"/>
      <c r="MF804" s="8"/>
      <c r="MG804" s="8"/>
      <c r="MH804" s="8"/>
      <c r="MI804" s="8"/>
      <c r="MJ804" s="8"/>
      <c r="MK804" s="8"/>
      <c r="ML804" s="8"/>
      <c r="MM804" s="8"/>
      <c r="MN804" s="8"/>
      <c r="MO804" s="8"/>
      <c r="MP804" s="8"/>
      <c r="MQ804" s="8"/>
      <c r="MR804" s="8"/>
      <c r="MS804" s="8"/>
      <c r="MT804" s="8"/>
      <c r="MU804" s="8"/>
      <c r="MV804" s="8"/>
      <c r="MW804" s="8"/>
      <c r="MX804" s="8"/>
      <c r="MY804" s="8"/>
      <c r="MZ804" s="8"/>
      <c r="NA804" s="8"/>
      <c r="NB804" s="8"/>
      <c r="NC804" s="8"/>
      <c r="ND804" s="8"/>
      <c r="NE804" s="8"/>
      <c r="NF804" s="8"/>
      <c r="NG804" s="8"/>
      <c r="NH804" s="8"/>
      <c r="NI804" s="8"/>
      <c r="NJ804" s="8"/>
      <c r="NK804" s="8"/>
      <c r="NL804" s="8"/>
      <c r="NM804" s="8"/>
      <c r="NN804" s="8"/>
      <c r="NO804" s="8"/>
      <c r="NP804" s="8"/>
      <c r="NQ804" s="8"/>
      <c r="NR804" s="8"/>
      <c r="NS804" s="8"/>
      <c r="NT804" s="8"/>
      <c r="NU804" s="8"/>
      <c r="NV804" s="8"/>
      <c r="NW804" s="8"/>
      <c r="NX804" s="8"/>
      <c r="NY804" s="8"/>
      <c r="NZ804" s="8"/>
      <c r="OA804" s="8"/>
      <c r="OB804" s="8"/>
      <c r="OC804" s="8"/>
      <c r="OD804" s="8"/>
      <c r="OE804" s="8"/>
      <c r="OF804" s="8"/>
      <c r="OG804" s="8"/>
      <c r="OH804" s="8"/>
      <c r="OI804" s="8"/>
      <c r="OJ804" s="8"/>
      <c r="OK804" s="8"/>
      <c r="OL804" s="8"/>
      <c r="OM804" s="8"/>
      <c r="ON804" s="8"/>
      <c r="OO804" s="8"/>
      <c r="OP804" s="8"/>
      <c r="OQ804" s="8"/>
      <c r="OR804" s="8"/>
      <c r="OS804" s="8"/>
      <c r="OT804" s="8"/>
      <c r="OU804" s="8"/>
      <c r="OV804" s="8"/>
      <c r="OW804" s="8"/>
      <c r="OX804" s="8"/>
      <c r="OY804" s="8"/>
      <c r="OZ804" s="8"/>
      <c r="PA804" s="8"/>
      <c r="PB804" s="8"/>
      <c r="PC804" s="8"/>
      <c r="PD804" s="8"/>
      <c r="PE804" s="8"/>
      <c r="PF804" s="8"/>
      <c r="PG804" s="8"/>
      <c r="PH804" s="8"/>
      <c r="PI804" s="8"/>
      <c r="PJ804" s="8"/>
      <c r="PK804" s="8"/>
      <c r="PL804" s="8"/>
      <c r="PM804" s="8"/>
      <c r="PN804" s="8"/>
      <c r="PO804" s="8"/>
      <c r="PP804" s="8"/>
      <c r="PQ804" s="8"/>
      <c r="PR804" s="8"/>
      <c r="PS804" s="8"/>
      <c r="PT804" s="8"/>
      <c r="PU804" s="8"/>
      <c r="PV804" s="8"/>
      <c r="PW804" s="8"/>
      <c r="PX804" s="8"/>
      <c r="PY804" s="8"/>
      <c r="PZ804" s="8"/>
      <c r="QA804" s="8"/>
      <c r="QB804" s="8"/>
      <c r="QC804" s="8"/>
      <c r="QD804" s="8"/>
      <c r="QE804" s="8"/>
      <c r="QF804" s="8"/>
      <c r="QG804" s="8"/>
      <c r="QH804" s="8"/>
      <c r="QI804" s="8"/>
      <c r="QJ804" s="8"/>
      <c r="QK804" s="8"/>
      <c r="QL804" s="8"/>
      <c r="QM804" s="8"/>
      <c r="QN804" s="8"/>
      <c r="QO804" s="8"/>
      <c r="QP804" s="8"/>
      <c r="QQ804" s="8"/>
      <c r="QR804" s="8"/>
      <c r="QS804" s="8"/>
      <c r="QT804" s="8"/>
      <c r="QU804" s="8"/>
      <c r="QV804" s="8"/>
      <c r="QW804" s="8"/>
      <c r="QX804" s="8"/>
      <c r="QY804" s="8"/>
      <c r="QZ804" s="8"/>
      <c r="RA804" s="8"/>
      <c r="RB804" s="8"/>
      <c r="RC804" s="8"/>
      <c r="RD804" s="8"/>
      <c r="RE804" s="8"/>
      <c r="RF804" s="8"/>
      <c r="RG804" s="8"/>
      <c r="RH804" s="8"/>
      <c r="RI804" s="8"/>
      <c r="RJ804" s="8"/>
      <c r="RK804" s="8"/>
      <c r="RL804" s="8"/>
      <c r="RM804" s="8"/>
      <c r="RN804" s="8"/>
      <c r="RO804" s="8"/>
      <c r="RP804" s="8"/>
      <c r="RQ804" s="8"/>
      <c r="RR804" s="8"/>
      <c r="RS804" s="8"/>
      <c r="RT804" s="8"/>
      <c r="RU804" s="8"/>
    </row>
    <row r="805" spans="7:489" x14ac:dyDescent="0.25"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  <c r="IC805" s="8"/>
      <c r="ID805" s="8"/>
      <c r="IE805" s="8"/>
      <c r="IF805" s="8"/>
      <c r="IG805" s="8"/>
      <c r="IH805" s="8"/>
      <c r="II805" s="8"/>
      <c r="IJ805" s="8"/>
      <c r="IK805" s="8"/>
      <c r="IL805" s="8"/>
      <c r="IM805" s="8"/>
      <c r="IN805" s="8"/>
      <c r="IO805" s="8"/>
      <c r="IP805" s="8"/>
      <c r="IQ805" s="8"/>
      <c r="IR805" s="8"/>
      <c r="IS805" s="8"/>
      <c r="IT805" s="8"/>
      <c r="IU805" s="8"/>
      <c r="IV805" s="8"/>
      <c r="IW805" s="8"/>
      <c r="IX805" s="8"/>
      <c r="IY805" s="8"/>
      <c r="IZ805" s="8"/>
      <c r="JA805" s="8"/>
      <c r="JB805" s="8"/>
      <c r="JC805" s="8"/>
      <c r="JD805" s="8"/>
      <c r="JE805" s="8"/>
      <c r="JF805" s="8"/>
      <c r="JG805" s="8"/>
      <c r="JH805" s="8"/>
      <c r="JI805" s="8"/>
      <c r="JJ805" s="8"/>
      <c r="JK805" s="8"/>
      <c r="JL805" s="8"/>
      <c r="JM805" s="8"/>
      <c r="JN805" s="8"/>
      <c r="JO805" s="8"/>
      <c r="JP805" s="8"/>
      <c r="JQ805" s="8"/>
      <c r="JR805" s="8"/>
      <c r="JS805" s="8"/>
      <c r="JT805" s="8"/>
      <c r="JU805" s="8"/>
      <c r="JV805" s="8"/>
      <c r="JW805" s="8"/>
      <c r="JX805" s="8"/>
      <c r="JY805" s="8"/>
      <c r="JZ805" s="8"/>
      <c r="KA805" s="8"/>
      <c r="KB805" s="8"/>
      <c r="KC805" s="8"/>
      <c r="KD805" s="8"/>
      <c r="KE805" s="8"/>
      <c r="KF805" s="8"/>
      <c r="KG805" s="8"/>
      <c r="KH805" s="8"/>
      <c r="KI805" s="8"/>
      <c r="KJ805" s="8"/>
      <c r="KK805" s="8"/>
      <c r="KL805" s="8"/>
      <c r="KM805" s="8"/>
      <c r="KN805" s="8"/>
      <c r="KO805" s="8"/>
      <c r="KP805" s="8"/>
      <c r="KQ805" s="8"/>
      <c r="KR805" s="8"/>
      <c r="KS805" s="8"/>
      <c r="KT805" s="8"/>
      <c r="KU805" s="8"/>
      <c r="KV805" s="8"/>
      <c r="KW805" s="8"/>
      <c r="KX805" s="8"/>
      <c r="KY805" s="8"/>
      <c r="KZ805" s="8"/>
      <c r="LA805" s="8"/>
      <c r="LB805" s="8"/>
      <c r="LC805" s="8"/>
      <c r="LD805" s="8"/>
      <c r="LE805" s="8"/>
      <c r="LF805" s="8"/>
      <c r="LG805" s="8"/>
      <c r="LH805" s="8"/>
      <c r="LI805" s="8"/>
      <c r="LJ805" s="8"/>
      <c r="LK805" s="8"/>
      <c r="LL805" s="8"/>
      <c r="LM805" s="8"/>
      <c r="LN805" s="8"/>
      <c r="LO805" s="8"/>
      <c r="LP805" s="8"/>
      <c r="LQ805" s="8"/>
      <c r="LR805" s="8"/>
      <c r="LS805" s="8"/>
      <c r="LT805" s="8"/>
      <c r="LU805" s="8"/>
      <c r="LV805" s="8"/>
      <c r="LW805" s="8"/>
      <c r="LX805" s="8"/>
      <c r="LY805" s="8"/>
      <c r="LZ805" s="8"/>
      <c r="MA805" s="8"/>
      <c r="MB805" s="8"/>
      <c r="MC805" s="8"/>
      <c r="MD805" s="8"/>
      <c r="ME805" s="8"/>
      <c r="MF805" s="8"/>
      <c r="MG805" s="8"/>
      <c r="MH805" s="8"/>
      <c r="MI805" s="8"/>
      <c r="MJ805" s="8"/>
      <c r="MK805" s="8"/>
      <c r="ML805" s="8"/>
      <c r="MM805" s="8"/>
      <c r="MN805" s="8"/>
      <c r="MO805" s="8"/>
      <c r="MP805" s="8"/>
      <c r="MQ805" s="8"/>
      <c r="MR805" s="8"/>
      <c r="MS805" s="8"/>
      <c r="MT805" s="8"/>
      <c r="MU805" s="8"/>
      <c r="MV805" s="8"/>
      <c r="MW805" s="8"/>
      <c r="MX805" s="8"/>
      <c r="MY805" s="8"/>
      <c r="MZ805" s="8"/>
      <c r="NA805" s="8"/>
      <c r="NB805" s="8"/>
      <c r="NC805" s="8"/>
      <c r="ND805" s="8"/>
      <c r="NE805" s="8"/>
      <c r="NF805" s="8"/>
      <c r="NG805" s="8"/>
      <c r="NH805" s="8"/>
      <c r="NI805" s="8"/>
      <c r="NJ805" s="8"/>
      <c r="NK805" s="8"/>
      <c r="NL805" s="8"/>
      <c r="NM805" s="8"/>
      <c r="NN805" s="8"/>
      <c r="NO805" s="8"/>
      <c r="NP805" s="8"/>
      <c r="NQ805" s="8"/>
      <c r="NR805" s="8"/>
      <c r="NS805" s="8"/>
      <c r="NT805" s="8"/>
      <c r="NU805" s="8"/>
      <c r="NV805" s="8"/>
      <c r="NW805" s="8"/>
      <c r="NX805" s="8"/>
      <c r="NY805" s="8"/>
      <c r="NZ805" s="8"/>
      <c r="OA805" s="8"/>
      <c r="OB805" s="8"/>
      <c r="OC805" s="8"/>
      <c r="OD805" s="8"/>
      <c r="OE805" s="8"/>
      <c r="OF805" s="8"/>
      <c r="OG805" s="8"/>
      <c r="OH805" s="8"/>
      <c r="OI805" s="8"/>
      <c r="OJ805" s="8"/>
      <c r="OK805" s="8"/>
      <c r="OL805" s="8"/>
      <c r="OM805" s="8"/>
      <c r="ON805" s="8"/>
      <c r="OO805" s="8"/>
      <c r="OP805" s="8"/>
      <c r="OQ805" s="8"/>
      <c r="OR805" s="8"/>
      <c r="OS805" s="8"/>
      <c r="OT805" s="8"/>
      <c r="OU805" s="8"/>
      <c r="OV805" s="8"/>
      <c r="OW805" s="8"/>
      <c r="OX805" s="8"/>
      <c r="OY805" s="8"/>
      <c r="OZ805" s="8"/>
      <c r="PA805" s="8"/>
      <c r="PB805" s="8"/>
      <c r="PC805" s="8"/>
      <c r="PD805" s="8"/>
      <c r="PE805" s="8"/>
      <c r="PF805" s="8"/>
      <c r="PG805" s="8"/>
      <c r="PH805" s="8"/>
      <c r="PI805" s="8"/>
      <c r="PJ805" s="8"/>
      <c r="PK805" s="8"/>
      <c r="PL805" s="8"/>
      <c r="PM805" s="8"/>
      <c r="PN805" s="8"/>
      <c r="PO805" s="8"/>
      <c r="PP805" s="8"/>
      <c r="PQ805" s="8"/>
      <c r="PR805" s="8"/>
      <c r="PS805" s="8"/>
      <c r="PT805" s="8"/>
      <c r="PU805" s="8"/>
      <c r="PV805" s="8"/>
      <c r="PW805" s="8"/>
      <c r="PX805" s="8"/>
      <c r="PY805" s="8"/>
      <c r="PZ805" s="8"/>
      <c r="QA805" s="8"/>
      <c r="QB805" s="8"/>
      <c r="QC805" s="8"/>
      <c r="QD805" s="8"/>
      <c r="QE805" s="8"/>
      <c r="QF805" s="8"/>
      <c r="QG805" s="8"/>
      <c r="QH805" s="8"/>
      <c r="QI805" s="8"/>
      <c r="QJ805" s="8"/>
      <c r="QK805" s="8"/>
      <c r="QL805" s="8"/>
      <c r="QM805" s="8"/>
      <c r="QN805" s="8"/>
      <c r="QO805" s="8"/>
      <c r="QP805" s="8"/>
      <c r="QQ805" s="8"/>
      <c r="QR805" s="8"/>
      <c r="QS805" s="8"/>
      <c r="QT805" s="8"/>
      <c r="QU805" s="8"/>
      <c r="QV805" s="8"/>
      <c r="QW805" s="8"/>
      <c r="QX805" s="8"/>
      <c r="QY805" s="8"/>
      <c r="QZ805" s="8"/>
      <c r="RA805" s="8"/>
      <c r="RB805" s="8"/>
      <c r="RC805" s="8"/>
      <c r="RD805" s="8"/>
      <c r="RE805" s="8"/>
      <c r="RF805" s="8"/>
      <c r="RG805" s="8"/>
      <c r="RH805" s="8"/>
      <c r="RI805" s="8"/>
      <c r="RJ805" s="8"/>
      <c r="RK805" s="8"/>
      <c r="RL805" s="8"/>
      <c r="RM805" s="8"/>
      <c r="RN805" s="8"/>
      <c r="RO805" s="8"/>
      <c r="RP805" s="8"/>
      <c r="RQ805" s="8"/>
      <c r="RR805" s="8"/>
      <c r="RS805" s="8"/>
      <c r="RT805" s="8"/>
      <c r="RU805" s="8"/>
    </row>
    <row r="806" spans="7:489" x14ac:dyDescent="0.25"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  <c r="IC806" s="8"/>
      <c r="ID806" s="8"/>
      <c r="IE806" s="8"/>
      <c r="IF806" s="8"/>
      <c r="IG806" s="8"/>
      <c r="IH806" s="8"/>
      <c r="II806" s="8"/>
      <c r="IJ806" s="8"/>
      <c r="IK806" s="8"/>
      <c r="IL806" s="8"/>
      <c r="IM806" s="8"/>
      <c r="IN806" s="8"/>
      <c r="IO806" s="8"/>
      <c r="IP806" s="8"/>
      <c r="IQ806" s="8"/>
      <c r="IR806" s="8"/>
      <c r="IS806" s="8"/>
      <c r="IT806" s="8"/>
      <c r="IU806" s="8"/>
      <c r="IV806" s="8"/>
      <c r="IW806" s="8"/>
      <c r="IX806" s="8"/>
      <c r="IY806" s="8"/>
      <c r="IZ806" s="8"/>
      <c r="JA806" s="8"/>
      <c r="JB806" s="8"/>
      <c r="JC806" s="8"/>
      <c r="JD806" s="8"/>
      <c r="JE806" s="8"/>
      <c r="JF806" s="8"/>
      <c r="JG806" s="8"/>
      <c r="JH806" s="8"/>
      <c r="JI806" s="8"/>
      <c r="JJ806" s="8"/>
      <c r="JK806" s="8"/>
      <c r="JL806" s="8"/>
      <c r="JM806" s="8"/>
      <c r="JN806" s="8"/>
      <c r="JO806" s="8"/>
      <c r="JP806" s="8"/>
      <c r="JQ806" s="8"/>
      <c r="JR806" s="8"/>
      <c r="JS806" s="8"/>
      <c r="JT806" s="8"/>
      <c r="JU806" s="8"/>
      <c r="JV806" s="8"/>
      <c r="JW806" s="8"/>
      <c r="JX806" s="8"/>
      <c r="JY806" s="8"/>
      <c r="JZ806" s="8"/>
      <c r="KA806" s="8"/>
      <c r="KB806" s="8"/>
      <c r="KC806" s="8"/>
      <c r="KD806" s="8"/>
      <c r="KE806" s="8"/>
      <c r="KF806" s="8"/>
      <c r="KG806" s="8"/>
      <c r="KH806" s="8"/>
      <c r="KI806" s="8"/>
      <c r="KJ806" s="8"/>
      <c r="KK806" s="8"/>
      <c r="KL806" s="8"/>
      <c r="KM806" s="8"/>
      <c r="KN806" s="8"/>
      <c r="KO806" s="8"/>
      <c r="KP806" s="8"/>
      <c r="KQ806" s="8"/>
      <c r="KR806" s="8"/>
      <c r="KS806" s="8"/>
      <c r="KT806" s="8"/>
      <c r="KU806" s="8"/>
      <c r="KV806" s="8"/>
      <c r="KW806" s="8"/>
      <c r="KX806" s="8"/>
      <c r="KY806" s="8"/>
      <c r="KZ806" s="8"/>
      <c r="LA806" s="8"/>
      <c r="LB806" s="8"/>
      <c r="LC806" s="8"/>
      <c r="LD806" s="8"/>
      <c r="LE806" s="8"/>
      <c r="LF806" s="8"/>
      <c r="LG806" s="8"/>
      <c r="LH806" s="8"/>
      <c r="LI806" s="8"/>
      <c r="LJ806" s="8"/>
      <c r="LK806" s="8"/>
      <c r="LL806" s="8"/>
      <c r="LM806" s="8"/>
      <c r="LN806" s="8"/>
      <c r="LO806" s="8"/>
      <c r="LP806" s="8"/>
      <c r="LQ806" s="8"/>
      <c r="LR806" s="8"/>
      <c r="LS806" s="8"/>
      <c r="LT806" s="8"/>
      <c r="LU806" s="8"/>
      <c r="LV806" s="8"/>
      <c r="LW806" s="8"/>
      <c r="LX806" s="8"/>
      <c r="LY806" s="8"/>
      <c r="LZ806" s="8"/>
      <c r="MA806" s="8"/>
      <c r="MB806" s="8"/>
      <c r="MC806" s="8"/>
      <c r="MD806" s="8"/>
      <c r="ME806" s="8"/>
      <c r="MF806" s="8"/>
      <c r="MG806" s="8"/>
      <c r="MH806" s="8"/>
      <c r="MI806" s="8"/>
      <c r="MJ806" s="8"/>
      <c r="MK806" s="8"/>
      <c r="ML806" s="8"/>
      <c r="MM806" s="8"/>
      <c r="MN806" s="8"/>
      <c r="MO806" s="8"/>
      <c r="MP806" s="8"/>
      <c r="MQ806" s="8"/>
      <c r="MR806" s="8"/>
      <c r="MS806" s="8"/>
      <c r="MT806" s="8"/>
      <c r="MU806" s="8"/>
      <c r="MV806" s="8"/>
      <c r="MW806" s="8"/>
      <c r="MX806" s="8"/>
      <c r="MY806" s="8"/>
      <c r="MZ806" s="8"/>
      <c r="NA806" s="8"/>
      <c r="NB806" s="8"/>
      <c r="NC806" s="8"/>
      <c r="ND806" s="8"/>
      <c r="NE806" s="8"/>
      <c r="NF806" s="8"/>
      <c r="NG806" s="8"/>
      <c r="NH806" s="8"/>
      <c r="NI806" s="8"/>
      <c r="NJ806" s="8"/>
      <c r="NK806" s="8"/>
      <c r="NL806" s="8"/>
      <c r="NM806" s="8"/>
      <c r="NN806" s="8"/>
      <c r="NO806" s="8"/>
      <c r="NP806" s="8"/>
      <c r="NQ806" s="8"/>
      <c r="NR806" s="8"/>
      <c r="NS806" s="8"/>
      <c r="NT806" s="8"/>
      <c r="NU806" s="8"/>
      <c r="NV806" s="8"/>
      <c r="NW806" s="8"/>
      <c r="NX806" s="8"/>
      <c r="NY806" s="8"/>
      <c r="NZ806" s="8"/>
      <c r="OA806" s="8"/>
      <c r="OB806" s="8"/>
      <c r="OC806" s="8"/>
      <c r="OD806" s="8"/>
      <c r="OE806" s="8"/>
      <c r="OF806" s="8"/>
      <c r="OG806" s="8"/>
      <c r="OH806" s="8"/>
      <c r="OI806" s="8"/>
      <c r="OJ806" s="8"/>
      <c r="OK806" s="8"/>
      <c r="OL806" s="8"/>
      <c r="OM806" s="8"/>
      <c r="ON806" s="8"/>
      <c r="OO806" s="8"/>
      <c r="OP806" s="8"/>
      <c r="OQ806" s="8"/>
      <c r="OR806" s="8"/>
      <c r="OS806" s="8"/>
      <c r="OT806" s="8"/>
      <c r="OU806" s="8"/>
      <c r="OV806" s="8"/>
      <c r="OW806" s="8"/>
      <c r="OX806" s="8"/>
      <c r="OY806" s="8"/>
      <c r="OZ806" s="8"/>
      <c r="PA806" s="8"/>
      <c r="PB806" s="8"/>
      <c r="PC806" s="8"/>
      <c r="PD806" s="8"/>
      <c r="PE806" s="8"/>
      <c r="PF806" s="8"/>
      <c r="PG806" s="8"/>
      <c r="PH806" s="8"/>
      <c r="PI806" s="8"/>
      <c r="PJ806" s="8"/>
      <c r="PK806" s="8"/>
      <c r="PL806" s="8"/>
      <c r="PM806" s="8"/>
      <c r="PN806" s="8"/>
      <c r="PO806" s="8"/>
      <c r="PP806" s="8"/>
      <c r="PQ806" s="8"/>
      <c r="PR806" s="8"/>
      <c r="PS806" s="8"/>
      <c r="PT806" s="8"/>
      <c r="PU806" s="8"/>
      <c r="PV806" s="8"/>
      <c r="PW806" s="8"/>
      <c r="PX806" s="8"/>
      <c r="PY806" s="8"/>
      <c r="PZ806" s="8"/>
      <c r="QA806" s="8"/>
      <c r="QB806" s="8"/>
      <c r="QC806" s="8"/>
      <c r="QD806" s="8"/>
      <c r="QE806" s="8"/>
      <c r="QF806" s="8"/>
      <c r="QG806" s="8"/>
      <c r="QH806" s="8"/>
      <c r="QI806" s="8"/>
      <c r="QJ806" s="8"/>
      <c r="QK806" s="8"/>
      <c r="QL806" s="8"/>
      <c r="QM806" s="8"/>
      <c r="QN806" s="8"/>
      <c r="QO806" s="8"/>
      <c r="QP806" s="8"/>
      <c r="QQ806" s="8"/>
      <c r="QR806" s="8"/>
      <c r="QS806" s="8"/>
      <c r="QT806" s="8"/>
      <c r="QU806" s="8"/>
      <c r="QV806" s="8"/>
      <c r="QW806" s="8"/>
      <c r="QX806" s="8"/>
      <c r="QY806" s="8"/>
      <c r="QZ806" s="8"/>
      <c r="RA806" s="8"/>
      <c r="RB806" s="8"/>
      <c r="RC806" s="8"/>
      <c r="RD806" s="8"/>
      <c r="RE806" s="8"/>
      <c r="RF806" s="8"/>
      <c r="RG806" s="8"/>
      <c r="RH806" s="8"/>
      <c r="RI806" s="8"/>
      <c r="RJ806" s="8"/>
      <c r="RK806" s="8"/>
      <c r="RL806" s="8"/>
      <c r="RM806" s="8"/>
      <c r="RN806" s="8"/>
      <c r="RO806" s="8"/>
      <c r="RP806" s="8"/>
      <c r="RQ806" s="8"/>
      <c r="RR806" s="8"/>
      <c r="RS806" s="8"/>
      <c r="RT806" s="8"/>
      <c r="RU806" s="8"/>
    </row>
    <row r="807" spans="7:489" x14ac:dyDescent="0.25"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  <c r="IC807" s="8"/>
      <c r="ID807" s="8"/>
      <c r="IE807" s="8"/>
      <c r="IF807" s="8"/>
      <c r="IG807" s="8"/>
      <c r="IH807" s="8"/>
      <c r="II807" s="8"/>
      <c r="IJ807" s="8"/>
      <c r="IK807" s="8"/>
      <c r="IL807" s="8"/>
      <c r="IM807" s="8"/>
      <c r="IN807" s="8"/>
      <c r="IO807" s="8"/>
      <c r="IP807" s="8"/>
      <c r="IQ807" s="8"/>
      <c r="IR807" s="8"/>
      <c r="IS807" s="8"/>
      <c r="IT807" s="8"/>
      <c r="IU807" s="8"/>
      <c r="IV807" s="8"/>
      <c r="IW807" s="8"/>
      <c r="IX807" s="8"/>
      <c r="IY807" s="8"/>
      <c r="IZ807" s="8"/>
      <c r="JA807" s="8"/>
      <c r="JB807" s="8"/>
      <c r="JC807" s="8"/>
      <c r="JD807" s="8"/>
      <c r="JE807" s="8"/>
      <c r="JF807" s="8"/>
      <c r="JG807" s="8"/>
      <c r="JH807" s="8"/>
      <c r="JI807" s="8"/>
      <c r="JJ807" s="8"/>
      <c r="JK807" s="8"/>
      <c r="JL807" s="8"/>
      <c r="JM807" s="8"/>
      <c r="JN807" s="8"/>
      <c r="JO807" s="8"/>
      <c r="JP807" s="8"/>
      <c r="JQ807" s="8"/>
      <c r="JR807" s="8"/>
      <c r="JS807" s="8"/>
      <c r="JT807" s="8"/>
      <c r="JU807" s="8"/>
      <c r="JV807" s="8"/>
      <c r="JW807" s="8"/>
      <c r="JX807" s="8"/>
      <c r="JY807" s="8"/>
      <c r="JZ807" s="8"/>
      <c r="KA807" s="8"/>
      <c r="KB807" s="8"/>
      <c r="KC807" s="8"/>
      <c r="KD807" s="8"/>
      <c r="KE807" s="8"/>
      <c r="KF807" s="8"/>
      <c r="KG807" s="8"/>
      <c r="KH807" s="8"/>
      <c r="KI807" s="8"/>
      <c r="KJ807" s="8"/>
      <c r="KK807" s="8"/>
      <c r="KL807" s="8"/>
      <c r="KM807" s="8"/>
      <c r="KN807" s="8"/>
      <c r="KO807" s="8"/>
      <c r="KP807" s="8"/>
      <c r="KQ807" s="8"/>
      <c r="KR807" s="8"/>
      <c r="KS807" s="8"/>
      <c r="KT807" s="8"/>
      <c r="KU807" s="8"/>
      <c r="KV807" s="8"/>
      <c r="KW807" s="8"/>
      <c r="KX807" s="8"/>
      <c r="KY807" s="8"/>
      <c r="KZ807" s="8"/>
      <c r="LA807" s="8"/>
      <c r="LB807" s="8"/>
      <c r="LC807" s="8"/>
      <c r="LD807" s="8"/>
      <c r="LE807" s="8"/>
      <c r="LF807" s="8"/>
      <c r="LG807" s="8"/>
      <c r="LH807" s="8"/>
      <c r="LI807" s="8"/>
      <c r="LJ807" s="8"/>
      <c r="LK807" s="8"/>
      <c r="LL807" s="8"/>
      <c r="LM807" s="8"/>
      <c r="LN807" s="8"/>
      <c r="LO807" s="8"/>
      <c r="LP807" s="8"/>
      <c r="LQ807" s="8"/>
      <c r="LR807" s="8"/>
      <c r="LS807" s="8"/>
      <c r="LT807" s="8"/>
      <c r="LU807" s="8"/>
      <c r="LV807" s="8"/>
      <c r="LW807" s="8"/>
      <c r="LX807" s="8"/>
      <c r="LY807" s="8"/>
      <c r="LZ807" s="8"/>
      <c r="MA807" s="8"/>
      <c r="MB807" s="8"/>
      <c r="MC807" s="8"/>
      <c r="MD807" s="8"/>
      <c r="ME807" s="8"/>
      <c r="MF807" s="8"/>
      <c r="MG807" s="8"/>
      <c r="MH807" s="8"/>
      <c r="MI807" s="8"/>
      <c r="MJ807" s="8"/>
      <c r="MK807" s="8"/>
      <c r="ML807" s="8"/>
      <c r="MM807" s="8"/>
      <c r="MN807" s="8"/>
      <c r="MO807" s="8"/>
      <c r="MP807" s="8"/>
      <c r="MQ807" s="8"/>
      <c r="MR807" s="8"/>
      <c r="MS807" s="8"/>
      <c r="MT807" s="8"/>
      <c r="MU807" s="8"/>
      <c r="MV807" s="8"/>
      <c r="MW807" s="8"/>
      <c r="MX807" s="8"/>
      <c r="MY807" s="8"/>
      <c r="MZ807" s="8"/>
      <c r="NA807" s="8"/>
      <c r="NB807" s="8"/>
      <c r="NC807" s="8"/>
      <c r="ND807" s="8"/>
      <c r="NE807" s="8"/>
      <c r="NF807" s="8"/>
      <c r="NG807" s="8"/>
      <c r="NH807" s="8"/>
      <c r="NI807" s="8"/>
      <c r="NJ807" s="8"/>
      <c r="NK807" s="8"/>
      <c r="NL807" s="8"/>
      <c r="NM807" s="8"/>
      <c r="NN807" s="8"/>
      <c r="NO807" s="8"/>
      <c r="NP807" s="8"/>
      <c r="NQ807" s="8"/>
      <c r="NR807" s="8"/>
      <c r="NS807" s="8"/>
      <c r="NT807" s="8"/>
      <c r="NU807" s="8"/>
      <c r="NV807" s="8"/>
      <c r="NW807" s="8"/>
      <c r="NX807" s="8"/>
      <c r="NY807" s="8"/>
      <c r="NZ807" s="8"/>
      <c r="OA807" s="8"/>
      <c r="OB807" s="8"/>
      <c r="OC807" s="8"/>
      <c r="OD807" s="8"/>
      <c r="OE807" s="8"/>
      <c r="OF807" s="8"/>
      <c r="OG807" s="8"/>
      <c r="OH807" s="8"/>
      <c r="OI807" s="8"/>
      <c r="OJ807" s="8"/>
      <c r="OK807" s="8"/>
      <c r="OL807" s="8"/>
      <c r="OM807" s="8"/>
      <c r="ON807" s="8"/>
      <c r="OO807" s="8"/>
      <c r="OP807" s="8"/>
      <c r="OQ807" s="8"/>
      <c r="OR807" s="8"/>
      <c r="OS807" s="8"/>
      <c r="OT807" s="8"/>
      <c r="OU807" s="8"/>
      <c r="OV807" s="8"/>
      <c r="OW807" s="8"/>
      <c r="OX807" s="8"/>
      <c r="OY807" s="8"/>
      <c r="OZ807" s="8"/>
      <c r="PA807" s="8"/>
      <c r="PB807" s="8"/>
      <c r="PC807" s="8"/>
      <c r="PD807" s="8"/>
      <c r="PE807" s="8"/>
      <c r="PF807" s="8"/>
      <c r="PG807" s="8"/>
      <c r="PH807" s="8"/>
      <c r="PI807" s="8"/>
      <c r="PJ807" s="8"/>
      <c r="PK807" s="8"/>
      <c r="PL807" s="8"/>
      <c r="PM807" s="8"/>
      <c r="PN807" s="8"/>
      <c r="PO807" s="8"/>
      <c r="PP807" s="8"/>
      <c r="PQ807" s="8"/>
      <c r="PR807" s="8"/>
      <c r="PS807" s="8"/>
      <c r="PT807" s="8"/>
      <c r="PU807" s="8"/>
      <c r="PV807" s="8"/>
      <c r="PW807" s="8"/>
      <c r="PX807" s="8"/>
      <c r="PY807" s="8"/>
      <c r="PZ807" s="8"/>
      <c r="QA807" s="8"/>
      <c r="QB807" s="8"/>
      <c r="QC807" s="8"/>
      <c r="QD807" s="8"/>
      <c r="QE807" s="8"/>
      <c r="QF807" s="8"/>
      <c r="QG807" s="8"/>
      <c r="QH807" s="8"/>
      <c r="QI807" s="8"/>
      <c r="QJ807" s="8"/>
      <c r="QK807" s="8"/>
      <c r="QL807" s="8"/>
      <c r="QM807" s="8"/>
      <c r="QN807" s="8"/>
      <c r="QO807" s="8"/>
      <c r="QP807" s="8"/>
      <c r="QQ807" s="8"/>
      <c r="QR807" s="8"/>
      <c r="QS807" s="8"/>
      <c r="QT807" s="8"/>
      <c r="QU807" s="8"/>
      <c r="QV807" s="8"/>
      <c r="QW807" s="8"/>
      <c r="QX807" s="8"/>
      <c r="QY807" s="8"/>
      <c r="QZ807" s="8"/>
      <c r="RA807" s="8"/>
      <c r="RB807" s="8"/>
      <c r="RC807" s="8"/>
      <c r="RD807" s="8"/>
      <c r="RE807" s="8"/>
      <c r="RF807" s="8"/>
      <c r="RG807" s="8"/>
      <c r="RH807" s="8"/>
      <c r="RI807" s="8"/>
      <c r="RJ807" s="8"/>
      <c r="RK807" s="8"/>
      <c r="RL807" s="8"/>
      <c r="RM807" s="8"/>
      <c r="RN807" s="8"/>
      <c r="RO807" s="8"/>
      <c r="RP807" s="8"/>
      <c r="RQ807" s="8"/>
      <c r="RR807" s="8"/>
      <c r="RS807" s="8"/>
      <c r="RT807" s="8"/>
      <c r="RU807" s="8"/>
    </row>
    <row r="808" spans="7:489" x14ac:dyDescent="0.25"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  <c r="IC808" s="8"/>
      <c r="ID808" s="8"/>
      <c r="IE808" s="8"/>
      <c r="IF808" s="8"/>
      <c r="IG808" s="8"/>
      <c r="IH808" s="8"/>
      <c r="II808" s="8"/>
      <c r="IJ808" s="8"/>
      <c r="IK808" s="8"/>
      <c r="IL808" s="8"/>
      <c r="IM808" s="8"/>
      <c r="IN808" s="8"/>
      <c r="IO808" s="8"/>
      <c r="IP808" s="8"/>
      <c r="IQ808" s="8"/>
      <c r="IR808" s="8"/>
      <c r="IS808" s="8"/>
      <c r="IT808" s="8"/>
      <c r="IU808" s="8"/>
      <c r="IV808" s="8"/>
      <c r="IW808" s="8"/>
      <c r="IX808" s="8"/>
      <c r="IY808" s="8"/>
      <c r="IZ808" s="8"/>
      <c r="JA808" s="8"/>
      <c r="JB808" s="8"/>
      <c r="JC808" s="8"/>
      <c r="JD808" s="8"/>
      <c r="JE808" s="8"/>
      <c r="JF808" s="8"/>
      <c r="JG808" s="8"/>
      <c r="JH808" s="8"/>
      <c r="JI808" s="8"/>
      <c r="JJ808" s="8"/>
      <c r="JK808" s="8"/>
      <c r="JL808" s="8"/>
      <c r="JM808" s="8"/>
      <c r="JN808" s="8"/>
      <c r="JO808" s="8"/>
      <c r="JP808" s="8"/>
      <c r="JQ808" s="8"/>
      <c r="JR808" s="8"/>
      <c r="JS808" s="8"/>
      <c r="JT808" s="8"/>
      <c r="JU808" s="8"/>
      <c r="JV808" s="8"/>
      <c r="JW808" s="8"/>
      <c r="JX808" s="8"/>
      <c r="JY808" s="8"/>
      <c r="JZ808" s="8"/>
      <c r="KA808" s="8"/>
      <c r="KB808" s="8"/>
      <c r="KC808" s="8"/>
      <c r="KD808" s="8"/>
      <c r="KE808" s="8"/>
      <c r="KF808" s="8"/>
      <c r="KG808" s="8"/>
      <c r="KH808" s="8"/>
      <c r="KI808" s="8"/>
      <c r="KJ808" s="8"/>
      <c r="KK808" s="8"/>
      <c r="KL808" s="8"/>
      <c r="KM808" s="8"/>
      <c r="KN808" s="8"/>
      <c r="KO808" s="8"/>
      <c r="KP808" s="8"/>
      <c r="KQ808" s="8"/>
      <c r="KR808" s="8"/>
      <c r="KS808" s="8"/>
      <c r="KT808" s="8"/>
      <c r="KU808" s="8"/>
      <c r="KV808" s="8"/>
      <c r="KW808" s="8"/>
      <c r="KX808" s="8"/>
      <c r="KY808" s="8"/>
      <c r="KZ808" s="8"/>
      <c r="LA808" s="8"/>
      <c r="LB808" s="8"/>
      <c r="LC808" s="8"/>
      <c r="LD808" s="8"/>
      <c r="LE808" s="8"/>
      <c r="LF808" s="8"/>
      <c r="LG808" s="8"/>
      <c r="LH808" s="8"/>
      <c r="LI808" s="8"/>
      <c r="LJ808" s="8"/>
      <c r="LK808" s="8"/>
      <c r="LL808" s="8"/>
      <c r="LM808" s="8"/>
      <c r="LN808" s="8"/>
      <c r="LO808" s="8"/>
      <c r="LP808" s="8"/>
      <c r="LQ808" s="8"/>
      <c r="LR808" s="8"/>
      <c r="LS808" s="8"/>
      <c r="LT808" s="8"/>
      <c r="LU808" s="8"/>
      <c r="LV808" s="8"/>
      <c r="LW808" s="8"/>
      <c r="LX808" s="8"/>
      <c r="LY808" s="8"/>
      <c r="LZ808" s="8"/>
      <c r="MA808" s="8"/>
      <c r="MB808" s="8"/>
      <c r="MC808" s="8"/>
      <c r="MD808" s="8"/>
      <c r="ME808" s="8"/>
      <c r="MF808" s="8"/>
      <c r="MG808" s="8"/>
      <c r="MH808" s="8"/>
      <c r="MI808" s="8"/>
      <c r="MJ808" s="8"/>
      <c r="MK808" s="8"/>
      <c r="ML808" s="8"/>
      <c r="MM808" s="8"/>
      <c r="MN808" s="8"/>
      <c r="MO808" s="8"/>
      <c r="MP808" s="8"/>
      <c r="MQ808" s="8"/>
      <c r="MR808" s="8"/>
      <c r="MS808" s="8"/>
      <c r="MT808" s="8"/>
      <c r="MU808" s="8"/>
      <c r="MV808" s="8"/>
      <c r="MW808" s="8"/>
      <c r="MX808" s="8"/>
      <c r="MY808" s="8"/>
      <c r="MZ808" s="8"/>
      <c r="NA808" s="8"/>
      <c r="NB808" s="8"/>
      <c r="NC808" s="8"/>
      <c r="ND808" s="8"/>
      <c r="NE808" s="8"/>
      <c r="NF808" s="8"/>
      <c r="NG808" s="8"/>
      <c r="NH808" s="8"/>
      <c r="NI808" s="8"/>
      <c r="NJ808" s="8"/>
      <c r="NK808" s="8"/>
      <c r="NL808" s="8"/>
      <c r="NM808" s="8"/>
      <c r="NN808" s="8"/>
      <c r="NO808" s="8"/>
      <c r="NP808" s="8"/>
      <c r="NQ808" s="8"/>
      <c r="NR808" s="8"/>
      <c r="NS808" s="8"/>
      <c r="NT808" s="8"/>
      <c r="NU808" s="8"/>
      <c r="NV808" s="8"/>
      <c r="NW808" s="8"/>
      <c r="NX808" s="8"/>
      <c r="NY808" s="8"/>
      <c r="NZ808" s="8"/>
      <c r="OA808" s="8"/>
      <c r="OB808" s="8"/>
      <c r="OC808" s="8"/>
      <c r="OD808" s="8"/>
      <c r="OE808" s="8"/>
      <c r="OF808" s="8"/>
      <c r="OG808" s="8"/>
      <c r="OH808" s="8"/>
      <c r="OI808" s="8"/>
      <c r="OJ808" s="8"/>
      <c r="OK808" s="8"/>
      <c r="OL808" s="8"/>
      <c r="OM808" s="8"/>
      <c r="ON808" s="8"/>
      <c r="OO808" s="8"/>
      <c r="OP808" s="8"/>
      <c r="OQ808" s="8"/>
      <c r="OR808" s="8"/>
      <c r="OS808" s="8"/>
      <c r="OT808" s="8"/>
      <c r="OU808" s="8"/>
      <c r="OV808" s="8"/>
      <c r="OW808" s="8"/>
      <c r="OX808" s="8"/>
      <c r="OY808" s="8"/>
      <c r="OZ808" s="8"/>
      <c r="PA808" s="8"/>
      <c r="PB808" s="8"/>
      <c r="PC808" s="8"/>
      <c r="PD808" s="8"/>
      <c r="PE808" s="8"/>
      <c r="PF808" s="8"/>
      <c r="PG808" s="8"/>
      <c r="PH808" s="8"/>
      <c r="PI808" s="8"/>
      <c r="PJ808" s="8"/>
      <c r="PK808" s="8"/>
      <c r="PL808" s="8"/>
      <c r="PM808" s="8"/>
      <c r="PN808" s="8"/>
      <c r="PO808" s="8"/>
      <c r="PP808" s="8"/>
      <c r="PQ808" s="8"/>
      <c r="PR808" s="8"/>
      <c r="PS808" s="8"/>
      <c r="PT808" s="8"/>
      <c r="PU808" s="8"/>
      <c r="PV808" s="8"/>
      <c r="PW808" s="8"/>
      <c r="PX808" s="8"/>
      <c r="PY808" s="8"/>
      <c r="PZ808" s="8"/>
      <c r="QA808" s="8"/>
      <c r="QB808" s="8"/>
      <c r="QC808" s="8"/>
      <c r="QD808" s="8"/>
      <c r="QE808" s="8"/>
      <c r="QF808" s="8"/>
      <c r="QG808" s="8"/>
      <c r="QH808" s="8"/>
      <c r="QI808" s="8"/>
      <c r="QJ808" s="8"/>
      <c r="QK808" s="8"/>
      <c r="QL808" s="8"/>
      <c r="QM808" s="8"/>
      <c r="QN808" s="8"/>
      <c r="QO808" s="8"/>
      <c r="QP808" s="8"/>
      <c r="QQ808" s="8"/>
      <c r="QR808" s="8"/>
      <c r="QS808" s="8"/>
      <c r="QT808" s="8"/>
      <c r="QU808" s="8"/>
      <c r="QV808" s="8"/>
      <c r="QW808" s="8"/>
      <c r="QX808" s="8"/>
      <c r="QY808" s="8"/>
      <c r="QZ808" s="8"/>
      <c r="RA808" s="8"/>
      <c r="RB808" s="8"/>
      <c r="RC808" s="8"/>
      <c r="RD808" s="8"/>
      <c r="RE808" s="8"/>
      <c r="RF808" s="8"/>
      <c r="RG808" s="8"/>
      <c r="RH808" s="8"/>
      <c r="RI808" s="8"/>
      <c r="RJ808" s="8"/>
      <c r="RK808" s="8"/>
      <c r="RL808" s="8"/>
      <c r="RM808" s="8"/>
      <c r="RN808" s="8"/>
      <c r="RO808" s="8"/>
      <c r="RP808" s="8"/>
      <c r="RQ808" s="8"/>
      <c r="RR808" s="8"/>
      <c r="RS808" s="8"/>
      <c r="RT808" s="8"/>
      <c r="RU808" s="8"/>
    </row>
    <row r="809" spans="7:489" x14ac:dyDescent="0.25"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  <c r="IC809" s="8"/>
      <c r="ID809" s="8"/>
      <c r="IE809" s="8"/>
      <c r="IF809" s="8"/>
      <c r="IG809" s="8"/>
      <c r="IH809" s="8"/>
      <c r="II809" s="8"/>
      <c r="IJ809" s="8"/>
      <c r="IK809" s="8"/>
      <c r="IL809" s="8"/>
      <c r="IM809" s="8"/>
      <c r="IN809" s="8"/>
      <c r="IO809" s="8"/>
      <c r="IP809" s="8"/>
      <c r="IQ809" s="8"/>
      <c r="IR809" s="8"/>
      <c r="IS809" s="8"/>
      <c r="IT809" s="8"/>
      <c r="IU809" s="8"/>
      <c r="IV809" s="8"/>
      <c r="IW809" s="8"/>
      <c r="IX809" s="8"/>
      <c r="IY809" s="8"/>
      <c r="IZ809" s="8"/>
      <c r="JA809" s="8"/>
      <c r="JB809" s="8"/>
      <c r="JC809" s="8"/>
      <c r="JD809" s="8"/>
      <c r="JE809" s="8"/>
      <c r="JF809" s="8"/>
      <c r="JG809" s="8"/>
      <c r="JH809" s="8"/>
      <c r="JI809" s="8"/>
      <c r="JJ809" s="8"/>
      <c r="JK809" s="8"/>
      <c r="JL809" s="8"/>
      <c r="JM809" s="8"/>
      <c r="JN809" s="8"/>
      <c r="JO809" s="8"/>
      <c r="JP809" s="8"/>
      <c r="JQ809" s="8"/>
      <c r="JR809" s="8"/>
      <c r="JS809" s="8"/>
      <c r="JT809" s="8"/>
      <c r="JU809" s="8"/>
      <c r="JV809" s="8"/>
      <c r="JW809" s="8"/>
      <c r="JX809" s="8"/>
      <c r="JY809" s="8"/>
      <c r="JZ809" s="8"/>
      <c r="KA809" s="8"/>
      <c r="KB809" s="8"/>
      <c r="KC809" s="8"/>
      <c r="KD809" s="8"/>
      <c r="KE809" s="8"/>
      <c r="KF809" s="8"/>
      <c r="KG809" s="8"/>
      <c r="KH809" s="8"/>
      <c r="KI809" s="8"/>
      <c r="KJ809" s="8"/>
      <c r="KK809" s="8"/>
      <c r="KL809" s="8"/>
      <c r="KM809" s="8"/>
      <c r="KN809" s="8"/>
      <c r="KO809" s="8"/>
      <c r="KP809" s="8"/>
      <c r="KQ809" s="8"/>
      <c r="KR809" s="8"/>
      <c r="KS809" s="8"/>
      <c r="KT809" s="8"/>
      <c r="KU809" s="8"/>
      <c r="KV809" s="8"/>
      <c r="KW809" s="8"/>
      <c r="KX809" s="8"/>
      <c r="KY809" s="8"/>
      <c r="KZ809" s="8"/>
      <c r="LA809" s="8"/>
      <c r="LB809" s="8"/>
      <c r="LC809" s="8"/>
      <c r="LD809" s="8"/>
      <c r="LE809" s="8"/>
      <c r="LF809" s="8"/>
      <c r="LG809" s="8"/>
      <c r="LH809" s="8"/>
      <c r="LI809" s="8"/>
      <c r="LJ809" s="8"/>
      <c r="LK809" s="8"/>
      <c r="LL809" s="8"/>
      <c r="LM809" s="8"/>
      <c r="LN809" s="8"/>
      <c r="LO809" s="8"/>
      <c r="LP809" s="8"/>
      <c r="LQ809" s="8"/>
      <c r="LR809" s="8"/>
      <c r="LS809" s="8"/>
      <c r="LT809" s="8"/>
      <c r="LU809" s="8"/>
      <c r="LV809" s="8"/>
      <c r="LW809" s="8"/>
      <c r="LX809" s="8"/>
      <c r="LY809" s="8"/>
      <c r="LZ809" s="8"/>
      <c r="MA809" s="8"/>
      <c r="MB809" s="8"/>
      <c r="MC809" s="8"/>
      <c r="MD809" s="8"/>
      <c r="ME809" s="8"/>
      <c r="MF809" s="8"/>
      <c r="MG809" s="8"/>
      <c r="MH809" s="8"/>
      <c r="MI809" s="8"/>
      <c r="MJ809" s="8"/>
      <c r="MK809" s="8"/>
      <c r="ML809" s="8"/>
      <c r="MM809" s="8"/>
      <c r="MN809" s="8"/>
      <c r="MO809" s="8"/>
      <c r="MP809" s="8"/>
      <c r="MQ809" s="8"/>
      <c r="MR809" s="8"/>
      <c r="MS809" s="8"/>
      <c r="MT809" s="8"/>
      <c r="MU809" s="8"/>
      <c r="MV809" s="8"/>
      <c r="MW809" s="8"/>
      <c r="MX809" s="8"/>
      <c r="MY809" s="8"/>
      <c r="MZ809" s="8"/>
      <c r="NA809" s="8"/>
      <c r="NB809" s="8"/>
      <c r="NC809" s="8"/>
      <c r="ND809" s="8"/>
      <c r="NE809" s="8"/>
      <c r="NF809" s="8"/>
      <c r="NG809" s="8"/>
      <c r="NH809" s="8"/>
      <c r="NI809" s="8"/>
      <c r="NJ809" s="8"/>
      <c r="NK809" s="8"/>
      <c r="NL809" s="8"/>
      <c r="NM809" s="8"/>
      <c r="NN809" s="8"/>
      <c r="NO809" s="8"/>
      <c r="NP809" s="8"/>
      <c r="NQ809" s="8"/>
      <c r="NR809" s="8"/>
      <c r="NS809" s="8"/>
      <c r="NT809" s="8"/>
      <c r="NU809" s="8"/>
      <c r="NV809" s="8"/>
      <c r="NW809" s="8"/>
      <c r="NX809" s="8"/>
      <c r="NY809" s="8"/>
      <c r="NZ809" s="8"/>
      <c r="OA809" s="8"/>
      <c r="OB809" s="8"/>
      <c r="OC809" s="8"/>
      <c r="OD809" s="8"/>
      <c r="OE809" s="8"/>
      <c r="OF809" s="8"/>
      <c r="OG809" s="8"/>
      <c r="OH809" s="8"/>
      <c r="OI809" s="8"/>
      <c r="OJ809" s="8"/>
      <c r="OK809" s="8"/>
      <c r="OL809" s="8"/>
      <c r="OM809" s="8"/>
      <c r="ON809" s="8"/>
      <c r="OO809" s="8"/>
      <c r="OP809" s="8"/>
      <c r="OQ809" s="8"/>
      <c r="OR809" s="8"/>
      <c r="OS809" s="8"/>
      <c r="OT809" s="8"/>
      <c r="OU809" s="8"/>
      <c r="OV809" s="8"/>
      <c r="OW809" s="8"/>
      <c r="OX809" s="8"/>
      <c r="OY809" s="8"/>
      <c r="OZ809" s="8"/>
      <c r="PA809" s="8"/>
      <c r="PB809" s="8"/>
      <c r="PC809" s="8"/>
      <c r="PD809" s="8"/>
      <c r="PE809" s="8"/>
      <c r="PF809" s="8"/>
      <c r="PG809" s="8"/>
      <c r="PH809" s="8"/>
      <c r="PI809" s="8"/>
      <c r="PJ809" s="8"/>
      <c r="PK809" s="8"/>
      <c r="PL809" s="8"/>
      <c r="PM809" s="8"/>
      <c r="PN809" s="8"/>
      <c r="PO809" s="8"/>
      <c r="PP809" s="8"/>
      <c r="PQ809" s="8"/>
      <c r="PR809" s="8"/>
      <c r="PS809" s="8"/>
      <c r="PT809" s="8"/>
      <c r="PU809" s="8"/>
      <c r="PV809" s="8"/>
      <c r="PW809" s="8"/>
      <c r="PX809" s="8"/>
      <c r="PY809" s="8"/>
      <c r="PZ809" s="8"/>
      <c r="QA809" s="8"/>
      <c r="QB809" s="8"/>
      <c r="QC809" s="8"/>
      <c r="QD809" s="8"/>
      <c r="QE809" s="8"/>
      <c r="QF809" s="8"/>
      <c r="QG809" s="8"/>
      <c r="QH809" s="8"/>
      <c r="QI809" s="8"/>
      <c r="QJ809" s="8"/>
      <c r="QK809" s="8"/>
      <c r="QL809" s="8"/>
      <c r="QM809" s="8"/>
      <c r="QN809" s="8"/>
      <c r="QO809" s="8"/>
      <c r="QP809" s="8"/>
      <c r="QQ809" s="8"/>
      <c r="QR809" s="8"/>
      <c r="QS809" s="8"/>
      <c r="QT809" s="8"/>
      <c r="QU809" s="8"/>
      <c r="QV809" s="8"/>
      <c r="QW809" s="8"/>
      <c r="QX809" s="8"/>
      <c r="QY809" s="8"/>
      <c r="QZ809" s="8"/>
      <c r="RA809" s="8"/>
      <c r="RB809" s="8"/>
      <c r="RC809" s="8"/>
      <c r="RD809" s="8"/>
      <c r="RE809" s="8"/>
      <c r="RF809" s="8"/>
      <c r="RG809" s="8"/>
      <c r="RH809" s="8"/>
      <c r="RI809" s="8"/>
      <c r="RJ809" s="8"/>
      <c r="RK809" s="8"/>
      <c r="RL809" s="8"/>
      <c r="RM809" s="8"/>
      <c r="RN809" s="8"/>
      <c r="RO809" s="8"/>
      <c r="RP809" s="8"/>
      <c r="RQ809" s="8"/>
      <c r="RR809" s="8"/>
      <c r="RS809" s="8"/>
      <c r="RT809" s="8"/>
      <c r="RU809" s="8"/>
    </row>
    <row r="810" spans="7:489" x14ac:dyDescent="0.25"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  <c r="IC810" s="8"/>
      <c r="ID810" s="8"/>
      <c r="IE810" s="8"/>
      <c r="IF810" s="8"/>
      <c r="IG810" s="8"/>
      <c r="IH810" s="8"/>
      <c r="II810" s="8"/>
      <c r="IJ810" s="8"/>
      <c r="IK810" s="8"/>
      <c r="IL810" s="8"/>
      <c r="IM810" s="8"/>
      <c r="IN810" s="8"/>
      <c r="IO810" s="8"/>
      <c r="IP810" s="8"/>
      <c r="IQ810" s="8"/>
      <c r="IR810" s="8"/>
      <c r="IS810" s="8"/>
      <c r="IT810" s="8"/>
      <c r="IU810" s="8"/>
      <c r="IV810" s="8"/>
      <c r="IW810" s="8"/>
      <c r="IX810" s="8"/>
      <c r="IY810" s="8"/>
      <c r="IZ810" s="8"/>
      <c r="JA810" s="8"/>
      <c r="JB810" s="8"/>
      <c r="JC810" s="8"/>
      <c r="JD810" s="8"/>
      <c r="JE810" s="8"/>
      <c r="JF810" s="8"/>
      <c r="JG810" s="8"/>
      <c r="JH810" s="8"/>
      <c r="JI810" s="8"/>
      <c r="JJ810" s="8"/>
      <c r="JK810" s="8"/>
      <c r="JL810" s="8"/>
      <c r="JM810" s="8"/>
      <c r="JN810" s="8"/>
      <c r="JO810" s="8"/>
      <c r="JP810" s="8"/>
      <c r="JQ810" s="8"/>
      <c r="JR810" s="8"/>
      <c r="JS810" s="8"/>
      <c r="JT810" s="8"/>
      <c r="JU810" s="8"/>
      <c r="JV810" s="8"/>
      <c r="JW810" s="8"/>
      <c r="JX810" s="8"/>
      <c r="JY810" s="8"/>
      <c r="JZ810" s="8"/>
      <c r="KA810" s="8"/>
      <c r="KB810" s="8"/>
      <c r="KC810" s="8"/>
      <c r="KD810" s="8"/>
      <c r="KE810" s="8"/>
      <c r="KF810" s="8"/>
      <c r="KG810" s="8"/>
      <c r="KH810" s="8"/>
      <c r="KI810" s="8"/>
      <c r="KJ810" s="8"/>
      <c r="KK810" s="8"/>
      <c r="KL810" s="8"/>
      <c r="KM810" s="8"/>
      <c r="KN810" s="8"/>
      <c r="KO810" s="8"/>
      <c r="KP810" s="8"/>
      <c r="KQ810" s="8"/>
      <c r="KR810" s="8"/>
      <c r="KS810" s="8"/>
      <c r="KT810" s="8"/>
      <c r="KU810" s="8"/>
      <c r="KV810" s="8"/>
      <c r="KW810" s="8"/>
      <c r="KX810" s="8"/>
      <c r="KY810" s="8"/>
      <c r="KZ810" s="8"/>
      <c r="LA810" s="8"/>
      <c r="LB810" s="8"/>
      <c r="LC810" s="8"/>
      <c r="LD810" s="8"/>
      <c r="LE810" s="8"/>
      <c r="LF810" s="8"/>
      <c r="LG810" s="8"/>
      <c r="LH810" s="8"/>
      <c r="LI810" s="8"/>
      <c r="LJ810" s="8"/>
      <c r="LK810" s="8"/>
      <c r="LL810" s="8"/>
      <c r="LM810" s="8"/>
      <c r="LN810" s="8"/>
      <c r="LO810" s="8"/>
      <c r="LP810" s="8"/>
      <c r="LQ810" s="8"/>
      <c r="LR810" s="8"/>
      <c r="LS810" s="8"/>
      <c r="LT810" s="8"/>
      <c r="LU810" s="8"/>
      <c r="LV810" s="8"/>
      <c r="LW810" s="8"/>
      <c r="LX810" s="8"/>
      <c r="LY810" s="8"/>
      <c r="LZ810" s="8"/>
      <c r="MA810" s="8"/>
      <c r="MB810" s="8"/>
      <c r="MC810" s="8"/>
      <c r="MD810" s="8"/>
      <c r="ME810" s="8"/>
      <c r="MF810" s="8"/>
      <c r="MG810" s="8"/>
      <c r="MH810" s="8"/>
      <c r="MI810" s="8"/>
      <c r="MJ810" s="8"/>
      <c r="MK810" s="8"/>
      <c r="ML810" s="8"/>
      <c r="MM810" s="8"/>
      <c r="MN810" s="8"/>
      <c r="MO810" s="8"/>
      <c r="MP810" s="8"/>
      <c r="MQ810" s="8"/>
      <c r="MR810" s="8"/>
      <c r="MS810" s="8"/>
      <c r="MT810" s="8"/>
      <c r="MU810" s="8"/>
      <c r="MV810" s="8"/>
      <c r="MW810" s="8"/>
      <c r="MX810" s="8"/>
      <c r="MY810" s="8"/>
      <c r="MZ810" s="8"/>
      <c r="NA810" s="8"/>
      <c r="NB810" s="8"/>
      <c r="NC810" s="8"/>
      <c r="ND810" s="8"/>
      <c r="NE810" s="8"/>
      <c r="NF810" s="8"/>
      <c r="NG810" s="8"/>
      <c r="NH810" s="8"/>
      <c r="NI810" s="8"/>
      <c r="NJ810" s="8"/>
      <c r="NK810" s="8"/>
      <c r="NL810" s="8"/>
      <c r="NM810" s="8"/>
      <c r="NN810" s="8"/>
      <c r="NO810" s="8"/>
      <c r="NP810" s="8"/>
      <c r="NQ810" s="8"/>
      <c r="NR810" s="8"/>
      <c r="NS810" s="8"/>
      <c r="NT810" s="8"/>
      <c r="NU810" s="8"/>
      <c r="NV810" s="8"/>
      <c r="NW810" s="8"/>
      <c r="NX810" s="8"/>
      <c r="NY810" s="8"/>
      <c r="NZ810" s="8"/>
      <c r="OA810" s="8"/>
      <c r="OB810" s="8"/>
      <c r="OC810" s="8"/>
      <c r="OD810" s="8"/>
      <c r="OE810" s="8"/>
      <c r="OF810" s="8"/>
      <c r="OG810" s="8"/>
      <c r="OH810" s="8"/>
      <c r="OI810" s="8"/>
      <c r="OJ810" s="8"/>
      <c r="OK810" s="8"/>
      <c r="OL810" s="8"/>
      <c r="OM810" s="8"/>
      <c r="ON810" s="8"/>
      <c r="OO810" s="8"/>
      <c r="OP810" s="8"/>
      <c r="OQ810" s="8"/>
      <c r="OR810" s="8"/>
      <c r="OS810" s="8"/>
      <c r="OT810" s="8"/>
      <c r="OU810" s="8"/>
      <c r="OV810" s="8"/>
      <c r="OW810" s="8"/>
      <c r="OX810" s="8"/>
      <c r="OY810" s="8"/>
      <c r="OZ810" s="8"/>
      <c r="PA810" s="8"/>
      <c r="PB810" s="8"/>
      <c r="PC810" s="8"/>
      <c r="PD810" s="8"/>
      <c r="PE810" s="8"/>
      <c r="PF810" s="8"/>
      <c r="PG810" s="8"/>
      <c r="PH810" s="8"/>
      <c r="PI810" s="8"/>
      <c r="PJ810" s="8"/>
      <c r="PK810" s="8"/>
      <c r="PL810" s="8"/>
      <c r="PM810" s="8"/>
      <c r="PN810" s="8"/>
      <c r="PO810" s="8"/>
      <c r="PP810" s="8"/>
      <c r="PQ810" s="8"/>
      <c r="PR810" s="8"/>
      <c r="PS810" s="8"/>
      <c r="PT810" s="8"/>
      <c r="PU810" s="8"/>
      <c r="PV810" s="8"/>
      <c r="PW810" s="8"/>
      <c r="PX810" s="8"/>
      <c r="PY810" s="8"/>
      <c r="PZ810" s="8"/>
      <c r="QA810" s="8"/>
      <c r="QB810" s="8"/>
      <c r="QC810" s="8"/>
      <c r="QD810" s="8"/>
      <c r="QE810" s="8"/>
      <c r="QF810" s="8"/>
      <c r="QG810" s="8"/>
      <c r="QH810" s="8"/>
      <c r="QI810" s="8"/>
      <c r="QJ810" s="8"/>
      <c r="QK810" s="8"/>
      <c r="QL810" s="8"/>
      <c r="QM810" s="8"/>
      <c r="QN810" s="8"/>
      <c r="QO810" s="8"/>
      <c r="QP810" s="8"/>
      <c r="QQ810" s="8"/>
      <c r="QR810" s="8"/>
      <c r="QS810" s="8"/>
      <c r="QT810" s="8"/>
      <c r="QU810" s="8"/>
      <c r="QV810" s="8"/>
      <c r="QW810" s="8"/>
      <c r="QX810" s="8"/>
      <c r="QY810" s="8"/>
      <c r="QZ810" s="8"/>
      <c r="RA810" s="8"/>
      <c r="RB810" s="8"/>
      <c r="RC810" s="8"/>
      <c r="RD810" s="8"/>
      <c r="RE810" s="8"/>
      <c r="RF810" s="8"/>
      <c r="RG810" s="8"/>
      <c r="RH810" s="8"/>
      <c r="RI810" s="8"/>
      <c r="RJ810" s="8"/>
      <c r="RK810" s="8"/>
      <c r="RL810" s="8"/>
      <c r="RM810" s="8"/>
      <c r="RN810" s="8"/>
      <c r="RO810" s="8"/>
      <c r="RP810" s="8"/>
      <c r="RQ810" s="8"/>
      <c r="RR810" s="8"/>
      <c r="RS810" s="8"/>
      <c r="RT810" s="8"/>
      <c r="RU810" s="8"/>
    </row>
    <row r="811" spans="7:489" x14ac:dyDescent="0.25"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  <c r="IC811" s="8"/>
      <c r="ID811" s="8"/>
      <c r="IE811" s="8"/>
      <c r="IF811" s="8"/>
      <c r="IG811" s="8"/>
      <c r="IH811" s="8"/>
      <c r="II811" s="8"/>
      <c r="IJ811" s="8"/>
      <c r="IK811" s="8"/>
      <c r="IL811" s="8"/>
      <c r="IM811" s="8"/>
      <c r="IN811" s="8"/>
      <c r="IO811" s="8"/>
      <c r="IP811" s="8"/>
      <c r="IQ811" s="8"/>
      <c r="IR811" s="8"/>
      <c r="IS811" s="8"/>
      <c r="IT811" s="8"/>
      <c r="IU811" s="8"/>
      <c r="IV811" s="8"/>
      <c r="IW811" s="8"/>
      <c r="IX811" s="8"/>
      <c r="IY811" s="8"/>
      <c r="IZ811" s="8"/>
      <c r="JA811" s="8"/>
      <c r="JB811" s="8"/>
      <c r="JC811" s="8"/>
      <c r="JD811" s="8"/>
      <c r="JE811" s="8"/>
      <c r="JF811" s="8"/>
      <c r="JG811" s="8"/>
      <c r="JH811" s="8"/>
      <c r="JI811" s="8"/>
      <c r="JJ811" s="8"/>
      <c r="JK811" s="8"/>
      <c r="JL811" s="8"/>
      <c r="JM811" s="8"/>
      <c r="JN811" s="8"/>
      <c r="JO811" s="8"/>
      <c r="JP811" s="8"/>
      <c r="JQ811" s="8"/>
      <c r="JR811" s="8"/>
      <c r="JS811" s="8"/>
      <c r="JT811" s="8"/>
      <c r="JU811" s="8"/>
      <c r="JV811" s="8"/>
      <c r="JW811" s="8"/>
      <c r="JX811" s="8"/>
      <c r="JY811" s="8"/>
      <c r="JZ811" s="8"/>
      <c r="KA811" s="8"/>
      <c r="KB811" s="8"/>
      <c r="KC811" s="8"/>
      <c r="KD811" s="8"/>
      <c r="KE811" s="8"/>
      <c r="KF811" s="8"/>
      <c r="KG811" s="8"/>
      <c r="KH811" s="8"/>
      <c r="KI811" s="8"/>
      <c r="KJ811" s="8"/>
      <c r="KK811" s="8"/>
      <c r="KL811" s="8"/>
      <c r="KM811" s="8"/>
      <c r="KN811" s="8"/>
      <c r="KO811" s="8"/>
      <c r="KP811" s="8"/>
      <c r="KQ811" s="8"/>
      <c r="KR811" s="8"/>
      <c r="KS811" s="8"/>
      <c r="KT811" s="8"/>
      <c r="KU811" s="8"/>
      <c r="KV811" s="8"/>
      <c r="KW811" s="8"/>
      <c r="KX811" s="8"/>
      <c r="KY811" s="8"/>
      <c r="KZ811" s="8"/>
      <c r="LA811" s="8"/>
      <c r="LB811" s="8"/>
      <c r="LC811" s="8"/>
      <c r="LD811" s="8"/>
      <c r="LE811" s="8"/>
      <c r="LF811" s="8"/>
      <c r="LG811" s="8"/>
      <c r="LH811" s="8"/>
      <c r="LI811" s="8"/>
      <c r="LJ811" s="8"/>
      <c r="LK811" s="8"/>
      <c r="LL811" s="8"/>
      <c r="LM811" s="8"/>
      <c r="LN811" s="8"/>
      <c r="LO811" s="8"/>
      <c r="LP811" s="8"/>
      <c r="LQ811" s="8"/>
      <c r="LR811" s="8"/>
      <c r="LS811" s="8"/>
      <c r="LT811" s="8"/>
      <c r="LU811" s="8"/>
      <c r="LV811" s="8"/>
      <c r="LW811" s="8"/>
      <c r="LX811" s="8"/>
      <c r="LY811" s="8"/>
      <c r="LZ811" s="8"/>
      <c r="MA811" s="8"/>
      <c r="MB811" s="8"/>
      <c r="MC811" s="8"/>
      <c r="MD811" s="8"/>
      <c r="ME811" s="8"/>
      <c r="MF811" s="8"/>
      <c r="MG811" s="8"/>
      <c r="MH811" s="8"/>
      <c r="MI811" s="8"/>
      <c r="MJ811" s="8"/>
      <c r="MK811" s="8"/>
      <c r="ML811" s="8"/>
      <c r="MM811" s="8"/>
      <c r="MN811" s="8"/>
      <c r="MO811" s="8"/>
      <c r="MP811" s="8"/>
      <c r="MQ811" s="8"/>
      <c r="MR811" s="8"/>
      <c r="MS811" s="8"/>
      <c r="MT811" s="8"/>
      <c r="MU811" s="8"/>
      <c r="MV811" s="8"/>
      <c r="MW811" s="8"/>
      <c r="MX811" s="8"/>
      <c r="MY811" s="8"/>
      <c r="MZ811" s="8"/>
      <c r="NA811" s="8"/>
      <c r="NB811" s="8"/>
      <c r="NC811" s="8"/>
      <c r="ND811" s="8"/>
      <c r="NE811" s="8"/>
      <c r="NF811" s="8"/>
      <c r="NG811" s="8"/>
      <c r="NH811" s="8"/>
      <c r="NI811" s="8"/>
      <c r="NJ811" s="8"/>
      <c r="NK811" s="8"/>
      <c r="NL811" s="8"/>
      <c r="NM811" s="8"/>
      <c r="NN811" s="8"/>
      <c r="NO811" s="8"/>
      <c r="NP811" s="8"/>
      <c r="NQ811" s="8"/>
      <c r="NR811" s="8"/>
      <c r="NS811" s="8"/>
      <c r="NT811" s="8"/>
      <c r="NU811" s="8"/>
      <c r="NV811" s="8"/>
      <c r="NW811" s="8"/>
      <c r="NX811" s="8"/>
      <c r="NY811" s="8"/>
      <c r="NZ811" s="8"/>
      <c r="OA811" s="8"/>
      <c r="OB811" s="8"/>
      <c r="OC811" s="8"/>
      <c r="OD811" s="8"/>
      <c r="OE811" s="8"/>
      <c r="OF811" s="8"/>
      <c r="OG811" s="8"/>
      <c r="OH811" s="8"/>
      <c r="OI811" s="8"/>
      <c r="OJ811" s="8"/>
      <c r="OK811" s="8"/>
      <c r="OL811" s="8"/>
      <c r="OM811" s="8"/>
      <c r="ON811" s="8"/>
      <c r="OO811" s="8"/>
      <c r="OP811" s="8"/>
      <c r="OQ811" s="8"/>
      <c r="OR811" s="8"/>
      <c r="OS811" s="8"/>
      <c r="OT811" s="8"/>
      <c r="OU811" s="8"/>
      <c r="OV811" s="8"/>
      <c r="OW811" s="8"/>
      <c r="OX811" s="8"/>
      <c r="OY811" s="8"/>
      <c r="OZ811" s="8"/>
      <c r="PA811" s="8"/>
      <c r="PB811" s="8"/>
      <c r="PC811" s="8"/>
      <c r="PD811" s="8"/>
      <c r="PE811" s="8"/>
      <c r="PF811" s="8"/>
      <c r="PG811" s="8"/>
      <c r="PH811" s="8"/>
      <c r="PI811" s="8"/>
      <c r="PJ811" s="8"/>
      <c r="PK811" s="8"/>
      <c r="PL811" s="8"/>
      <c r="PM811" s="8"/>
      <c r="PN811" s="8"/>
      <c r="PO811" s="8"/>
      <c r="PP811" s="8"/>
      <c r="PQ811" s="8"/>
      <c r="PR811" s="8"/>
      <c r="PS811" s="8"/>
      <c r="PT811" s="8"/>
      <c r="PU811" s="8"/>
      <c r="PV811" s="8"/>
      <c r="PW811" s="8"/>
      <c r="PX811" s="8"/>
      <c r="PY811" s="8"/>
      <c r="PZ811" s="8"/>
      <c r="QA811" s="8"/>
      <c r="QB811" s="8"/>
      <c r="QC811" s="8"/>
      <c r="QD811" s="8"/>
      <c r="QE811" s="8"/>
      <c r="QF811" s="8"/>
      <c r="QG811" s="8"/>
      <c r="QH811" s="8"/>
      <c r="QI811" s="8"/>
      <c r="QJ811" s="8"/>
      <c r="QK811" s="8"/>
      <c r="QL811" s="8"/>
      <c r="QM811" s="8"/>
      <c r="QN811" s="8"/>
      <c r="QO811" s="8"/>
      <c r="QP811" s="8"/>
      <c r="QQ811" s="8"/>
      <c r="QR811" s="8"/>
      <c r="QS811" s="8"/>
      <c r="QT811" s="8"/>
      <c r="QU811" s="8"/>
      <c r="QV811" s="8"/>
      <c r="QW811" s="8"/>
      <c r="QX811" s="8"/>
      <c r="QY811" s="8"/>
      <c r="QZ811" s="8"/>
      <c r="RA811" s="8"/>
      <c r="RB811" s="8"/>
      <c r="RC811" s="8"/>
      <c r="RD811" s="8"/>
      <c r="RE811" s="8"/>
      <c r="RF811" s="8"/>
      <c r="RG811" s="8"/>
      <c r="RH811" s="8"/>
      <c r="RI811" s="8"/>
      <c r="RJ811" s="8"/>
      <c r="RK811" s="8"/>
      <c r="RL811" s="8"/>
      <c r="RM811" s="8"/>
      <c r="RN811" s="8"/>
      <c r="RO811" s="8"/>
      <c r="RP811" s="8"/>
      <c r="RQ811" s="8"/>
      <c r="RR811" s="8"/>
      <c r="RS811" s="8"/>
      <c r="RT811" s="8"/>
      <c r="RU811" s="8"/>
    </row>
    <row r="812" spans="7:489" x14ac:dyDescent="0.25"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  <c r="IC812" s="8"/>
      <c r="ID812" s="8"/>
      <c r="IE812" s="8"/>
      <c r="IF812" s="8"/>
      <c r="IG812" s="8"/>
      <c r="IH812" s="8"/>
      <c r="II812" s="8"/>
      <c r="IJ812" s="8"/>
      <c r="IK812" s="8"/>
      <c r="IL812" s="8"/>
      <c r="IM812" s="8"/>
      <c r="IN812" s="8"/>
      <c r="IO812" s="8"/>
      <c r="IP812" s="8"/>
      <c r="IQ812" s="8"/>
      <c r="IR812" s="8"/>
      <c r="IS812" s="8"/>
      <c r="IT812" s="8"/>
      <c r="IU812" s="8"/>
      <c r="IV812" s="8"/>
      <c r="IW812" s="8"/>
      <c r="IX812" s="8"/>
      <c r="IY812" s="8"/>
      <c r="IZ812" s="8"/>
      <c r="JA812" s="8"/>
      <c r="JB812" s="8"/>
      <c r="JC812" s="8"/>
      <c r="JD812" s="8"/>
      <c r="JE812" s="8"/>
      <c r="JF812" s="8"/>
      <c r="JG812" s="8"/>
      <c r="JH812" s="8"/>
      <c r="JI812" s="8"/>
      <c r="JJ812" s="8"/>
      <c r="JK812" s="8"/>
      <c r="JL812" s="8"/>
      <c r="JM812" s="8"/>
      <c r="JN812" s="8"/>
      <c r="JO812" s="8"/>
      <c r="JP812" s="8"/>
      <c r="JQ812" s="8"/>
      <c r="JR812" s="8"/>
      <c r="JS812" s="8"/>
      <c r="JT812" s="8"/>
      <c r="JU812" s="8"/>
      <c r="JV812" s="8"/>
      <c r="JW812" s="8"/>
      <c r="JX812" s="8"/>
      <c r="JY812" s="8"/>
      <c r="JZ812" s="8"/>
      <c r="KA812" s="8"/>
      <c r="KB812" s="8"/>
      <c r="KC812" s="8"/>
      <c r="KD812" s="8"/>
      <c r="KE812" s="8"/>
      <c r="KF812" s="8"/>
      <c r="KG812" s="8"/>
      <c r="KH812" s="8"/>
      <c r="KI812" s="8"/>
      <c r="KJ812" s="8"/>
      <c r="KK812" s="8"/>
      <c r="KL812" s="8"/>
      <c r="KM812" s="8"/>
      <c r="KN812" s="8"/>
      <c r="KO812" s="8"/>
      <c r="KP812" s="8"/>
      <c r="KQ812" s="8"/>
      <c r="KR812" s="8"/>
      <c r="KS812" s="8"/>
      <c r="KT812" s="8"/>
      <c r="KU812" s="8"/>
      <c r="KV812" s="8"/>
      <c r="KW812" s="8"/>
      <c r="KX812" s="8"/>
      <c r="KY812" s="8"/>
      <c r="KZ812" s="8"/>
      <c r="LA812" s="8"/>
      <c r="LB812" s="8"/>
      <c r="LC812" s="8"/>
      <c r="LD812" s="8"/>
      <c r="LE812" s="8"/>
      <c r="LF812" s="8"/>
      <c r="LG812" s="8"/>
      <c r="LH812" s="8"/>
      <c r="LI812" s="8"/>
      <c r="LJ812" s="8"/>
      <c r="LK812" s="8"/>
      <c r="LL812" s="8"/>
      <c r="LM812" s="8"/>
      <c r="LN812" s="8"/>
      <c r="LO812" s="8"/>
      <c r="LP812" s="8"/>
      <c r="LQ812" s="8"/>
      <c r="LR812" s="8"/>
      <c r="LS812" s="8"/>
      <c r="LT812" s="8"/>
      <c r="LU812" s="8"/>
      <c r="LV812" s="8"/>
      <c r="LW812" s="8"/>
      <c r="LX812" s="8"/>
      <c r="LY812" s="8"/>
      <c r="LZ812" s="8"/>
      <c r="MA812" s="8"/>
      <c r="MB812" s="8"/>
      <c r="MC812" s="8"/>
      <c r="MD812" s="8"/>
      <c r="ME812" s="8"/>
      <c r="MF812" s="8"/>
      <c r="MG812" s="8"/>
      <c r="MH812" s="8"/>
      <c r="MI812" s="8"/>
      <c r="MJ812" s="8"/>
      <c r="MK812" s="8"/>
      <c r="ML812" s="8"/>
      <c r="MM812" s="8"/>
      <c r="MN812" s="8"/>
      <c r="MO812" s="8"/>
      <c r="MP812" s="8"/>
      <c r="MQ812" s="8"/>
      <c r="MR812" s="8"/>
      <c r="MS812" s="8"/>
      <c r="MT812" s="8"/>
      <c r="MU812" s="8"/>
      <c r="MV812" s="8"/>
      <c r="MW812" s="8"/>
      <c r="MX812" s="8"/>
      <c r="MY812" s="8"/>
      <c r="MZ812" s="8"/>
      <c r="NA812" s="8"/>
      <c r="NB812" s="8"/>
      <c r="NC812" s="8"/>
      <c r="ND812" s="8"/>
      <c r="NE812" s="8"/>
      <c r="NF812" s="8"/>
      <c r="NG812" s="8"/>
      <c r="NH812" s="8"/>
      <c r="NI812" s="8"/>
      <c r="NJ812" s="8"/>
      <c r="NK812" s="8"/>
      <c r="NL812" s="8"/>
      <c r="NM812" s="8"/>
      <c r="NN812" s="8"/>
      <c r="NO812" s="8"/>
      <c r="NP812" s="8"/>
      <c r="NQ812" s="8"/>
      <c r="NR812" s="8"/>
      <c r="NS812" s="8"/>
      <c r="NT812" s="8"/>
      <c r="NU812" s="8"/>
      <c r="NV812" s="8"/>
      <c r="NW812" s="8"/>
      <c r="NX812" s="8"/>
      <c r="NY812" s="8"/>
      <c r="NZ812" s="8"/>
      <c r="OA812" s="8"/>
      <c r="OB812" s="8"/>
      <c r="OC812" s="8"/>
      <c r="OD812" s="8"/>
      <c r="OE812" s="8"/>
      <c r="OF812" s="8"/>
      <c r="OG812" s="8"/>
      <c r="OH812" s="8"/>
      <c r="OI812" s="8"/>
      <c r="OJ812" s="8"/>
      <c r="OK812" s="8"/>
      <c r="OL812" s="8"/>
      <c r="OM812" s="8"/>
      <c r="ON812" s="8"/>
      <c r="OO812" s="8"/>
      <c r="OP812" s="8"/>
      <c r="OQ812" s="8"/>
      <c r="OR812" s="8"/>
      <c r="OS812" s="8"/>
      <c r="OT812" s="8"/>
      <c r="OU812" s="8"/>
      <c r="OV812" s="8"/>
      <c r="OW812" s="8"/>
      <c r="OX812" s="8"/>
      <c r="OY812" s="8"/>
      <c r="OZ812" s="8"/>
      <c r="PA812" s="8"/>
      <c r="PB812" s="8"/>
      <c r="PC812" s="8"/>
      <c r="PD812" s="8"/>
      <c r="PE812" s="8"/>
      <c r="PF812" s="8"/>
      <c r="PG812" s="8"/>
      <c r="PH812" s="8"/>
      <c r="PI812" s="8"/>
      <c r="PJ812" s="8"/>
      <c r="PK812" s="8"/>
      <c r="PL812" s="8"/>
      <c r="PM812" s="8"/>
      <c r="PN812" s="8"/>
      <c r="PO812" s="8"/>
      <c r="PP812" s="8"/>
      <c r="PQ812" s="8"/>
      <c r="PR812" s="8"/>
      <c r="PS812" s="8"/>
      <c r="PT812" s="8"/>
      <c r="PU812" s="8"/>
      <c r="PV812" s="8"/>
      <c r="PW812" s="8"/>
      <c r="PX812" s="8"/>
      <c r="PY812" s="8"/>
      <c r="PZ812" s="8"/>
      <c r="QA812" s="8"/>
      <c r="QB812" s="8"/>
      <c r="QC812" s="8"/>
      <c r="QD812" s="8"/>
      <c r="QE812" s="8"/>
      <c r="QF812" s="8"/>
      <c r="QG812" s="8"/>
      <c r="QH812" s="8"/>
      <c r="QI812" s="8"/>
      <c r="QJ812" s="8"/>
      <c r="QK812" s="8"/>
      <c r="QL812" s="8"/>
      <c r="QM812" s="8"/>
      <c r="QN812" s="8"/>
      <c r="QO812" s="8"/>
      <c r="QP812" s="8"/>
      <c r="QQ812" s="8"/>
      <c r="QR812" s="8"/>
      <c r="QS812" s="8"/>
      <c r="QT812" s="8"/>
      <c r="QU812" s="8"/>
      <c r="QV812" s="8"/>
      <c r="QW812" s="8"/>
      <c r="QX812" s="8"/>
      <c r="QY812" s="8"/>
      <c r="QZ812" s="8"/>
      <c r="RA812" s="8"/>
      <c r="RB812" s="8"/>
      <c r="RC812" s="8"/>
      <c r="RD812" s="8"/>
      <c r="RE812" s="8"/>
      <c r="RF812" s="8"/>
      <c r="RG812" s="8"/>
      <c r="RH812" s="8"/>
      <c r="RI812" s="8"/>
      <c r="RJ812" s="8"/>
      <c r="RK812" s="8"/>
      <c r="RL812" s="8"/>
      <c r="RM812" s="8"/>
      <c r="RN812" s="8"/>
      <c r="RO812" s="8"/>
      <c r="RP812" s="8"/>
      <c r="RQ812" s="8"/>
      <c r="RR812" s="8"/>
      <c r="RS812" s="8"/>
      <c r="RT812" s="8"/>
      <c r="RU812" s="8"/>
    </row>
    <row r="813" spans="7:489" x14ac:dyDescent="0.25"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  <c r="IC813" s="8"/>
      <c r="ID813" s="8"/>
      <c r="IE813" s="8"/>
      <c r="IF813" s="8"/>
      <c r="IG813" s="8"/>
      <c r="IH813" s="8"/>
      <c r="II813" s="8"/>
      <c r="IJ813" s="8"/>
      <c r="IK813" s="8"/>
      <c r="IL813" s="8"/>
      <c r="IM813" s="8"/>
      <c r="IN813" s="8"/>
      <c r="IO813" s="8"/>
      <c r="IP813" s="8"/>
      <c r="IQ813" s="8"/>
      <c r="IR813" s="8"/>
      <c r="IS813" s="8"/>
      <c r="IT813" s="8"/>
      <c r="IU813" s="8"/>
      <c r="IV813" s="8"/>
      <c r="IW813" s="8"/>
      <c r="IX813" s="8"/>
      <c r="IY813" s="8"/>
      <c r="IZ813" s="8"/>
      <c r="JA813" s="8"/>
      <c r="JB813" s="8"/>
      <c r="JC813" s="8"/>
      <c r="JD813" s="8"/>
      <c r="JE813" s="8"/>
      <c r="JF813" s="8"/>
      <c r="JG813" s="8"/>
      <c r="JH813" s="8"/>
      <c r="JI813" s="8"/>
      <c r="JJ813" s="8"/>
      <c r="JK813" s="8"/>
      <c r="JL813" s="8"/>
      <c r="JM813" s="8"/>
      <c r="JN813" s="8"/>
      <c r="JO813" s="8"/>
      <c r="JP813" s="8"/>
      <c r="JQ813" s="8"/>
      <c r="JR813" s="8"/>
      <c r="JS813" s="8"/>
      <c r="JT813" s="8"/>
      <c r="JU813" s="8"/>
      <c r="JV813" s="8"/>
      <c r="JW813" s="8"/>
      <c r="JX813" s="8"/>
      <c r="JY813" s="8"/>
      <c r="JZ813" s="8"/>
      <c r="KA813" s="8"/>
      <c r="KB813" s="8"/>
      <c r="KC813" s="8"/>
      <c r="KD813" s="8"/>
      <c r="KE813" s="8"/>
      <c r="KF813" s="8"/>
      <c r="KG813" s="8"/>
      <c r="KH813" s="8"/>
      <c r="KI813" s="8"/>
      <c r="KJ813" s="8"/>
      <c r="KK813" s="8"/>
      <c r="KL813" s="8"/>
      <c r="KM813" s="8"/>
      <c r="KN813" s="8"/>
      <c r="KO813" s="8"/>
      <c r="KP813" s="8"/>
      <c r="KQ813" s="8"/>
      <c r="KR813" s="8"/>
      <c r="KS813" s="8"/>
      <c r="KT813" s="8"/>
      <c r="KU813" s="8"/>
      <c r="KV813" s="8"/>
      <c r="KW813" s="8"/>
      <c r="KX813" s="8"/>
      <c r="KY813" s="8"/>
      <c r="KZ813" s="8"/>
      <c r="LA813" s="8"/>
      <c r="LB813" s="8"/>
      <c r="LC813" s="8"/>
      <c r="LD813" s="8"/>
      <c r="LE813" s="8"/>
      <c r="LF813" s="8"/>
      <c r="LG813" s="8"/>
      <c r="LH813" s="8"/>
      <c r="LI813" s="8"/>
      <c r="LJ813" s="8"/>
      <c r="LK813" s="8"/>
      <c r="LL813" s="8"/>
      <c r="LM813" s="8"/>
      <c r="LN813" s="8"/>
      <c r="LO813" s="8"/>
      <c r="LP813" s="8"/>
      <c r="LQ813" s="8"/>
      <c r="LR813" s="8"/>
      <c r="LS813" s="8"/>
      <c r="LT813" s="8"/>
      <c r="LU813" s="8"/>
      <c r="LV813" s="8"/>
      <c r="LW813" s="8"/>
      <c r="LX813" s="8"/>
      <c r="LY813" s="8"/>
      <c r="LZ813" s="8"/>
      <c r="MA813" s="8"/>
      <c r="MB813" s="8"/>
      <c r="MC813" s="8"/>
      <c r="MD813" s="8"/>
      <c r="ME813" s="8"/>
      <c r="MF813" s="8"/>
      <c r="MG813" s="8"/>
      <c r="MH813" s="8"/>
      <c r="MI813" s="8"/>
      <c r="MJ813" s="8"/>
      <c r="MK813" s="8"/>
      <c r="ML813" s="8"/>
      <c r="MM813" s="8"/>
      <c r="MN813" s="8"/>
      <c r="MO813" s="8"/>
      <c r="MP813" s="8"/>
      <c r="MQ813" s="8"/>
      <c r="MR813" s="8"/>
      <c r="MS813" s="8"/>
      <c r="MT813" s="8"/>
      <c r="MU813" s="8"/>
      <c r="MV813" s="8"/>
      <c r="MW813" s="8"/>
      <c r="MX813" s="8"/>
      <c r="MY813" s="8"/>
      <c r="MZ813" s="8"/>
      <c r="NA813" s="8"/>
      <c r="NB813" s="8"/>
      <c r="NC813" s="8"/>
      <c r="ND813" s="8"/>
      <c r="NE813" s="8"/>
      <c r="NF813" s="8"/>
      <c r="NG813" s="8"/>
      <c r="NH813" s="8"/>
      <c r="NI813" s="8"/>
      <c r="NJ813" s="8"/>
      <c r="NK813" s="8"/>
      <c r="NL813" s="8"/>
      <c r="NM813" s="8"/>
      <c r="NN813" s="8"/>
      <c r="NO813" s="8"/>
      <c r="NP813" s="8"/>
      <c r="NQ813" s="8"/>
      <c r="NR813" s="8"/>
      <c r="NS813" s="8"/>
      <c r="NT813" s="8"/>
      <c r="NU813" s="8"/>
      <c r="NV813" s="8"/>
      <c r="NW813" s="8"/>
      <c r="NX813" s="8"/>
      <c r="NY813" s="8"/>
      <c r="NZ813" s="8"/>
      <c r="OA813" s="8"/>
      <c r="OB813" s="8"/>
      <c r="OC813" s="8"/>
      <c r="OD813" s="8"/>
      <c r="OE813" s="8"/>
      <c r="OF813" s="8"/>
      <c r="OG813" s="8"/>
      <c r="OH813" s="8"/>
      <c r="OI813" s="8"/>
      <c r="OJ813" s="8"/>
      <c r="OK813" s="8"/>
      <c r="OL813" s="8"/>
      <c r="OM813" s="8"/>
      <c r="ON813" s="8"/>
      <c r="OO813" s="8"/>
      <c r="OP813" s="8"/>
      <c r="OQ813" s="8"/>
      <c r="OR813" s="8"/>
      <c r="OS813" s="8"/>
      <c r="OT813" s="8"/>
      <c r="OU813" s="8"/>
      <c r="OV813" s="8"/>
      <c r="OW813" s="8"/>
      <c r="OX813" s="8"/>
      <c r="OY813" s="8"/>
      <c r="OZ813" s="8"/>
      <c r="PA813" s="8"/>
      <c r="PB813" s="8"/>
      <c r="PC813" s="8"/>
      <c r="PD813" s="8"/>
      <c r="PE813" s="8"/>
      <c r="PF813" s="8"/>
      <c r="PG813" s="8"/>
      <c r="PH813" s="8"/>
      <c r="PI813" s="8"/>
      <c r="PJ813" s="8"/>
      <c r="PK813" s="8"/>
      <c r="PL813" s="8"/>
      <c r="PM813" s="8"/>
      <c r="PN813" s="8"/>
      <c r="PO813" s="8"/>
      <c r="PP813" s="8"/>
      <c r="PQ813" s="8"/>
      <c r="PR813" s="8"/>
      <c r="PS813" s="8"/>
      <c r="PT813" s="8"/>
      <c r="PU813" s="8"/>
      <c r="PV813" s="8"/>
      <c r="PW813" s="8"/>
      <c r="PX813" s="8"/>
      <c r="PY813" s="8"/>
      <c r="PZ813" s="8"/>
      <c r="QA813" s="8"/>
      <c r="QB813" s="8"/>
      <c r="QC813" s="8"/>
      <c r="QD813" s="8"/>
      <c r="QE813" s="8"/>
      <c r="QF813" s="8"/>
      <c r="QG813" s="8"/>
      <c r="QH813" s="8"/>
      <c r="QI813" s="8"/>
      <c r="QJ813" s="8"/>
      <c r="QK813" s="8"/>
      <c r="QL813" s="8"/>
      <c r="QM813" s="8"/>
      <c r="QN813" s="8"/>
      <c r="QO813" s="8"/>
      <c r="QP813" s="8"/>
      <c r="QQ813" s="8"/>
      <c r="QR813" s="8"/>
      <c r="QS813" s="8"/>
      <c r="QT813" s="8"/>
      <c r="QU813" s="8"/>
      <c r="QV813" s="8"/>
      <c r="QW813" s="8"/>
      <c r="QX813" s="8"/>
      <c r="QY813" s="8"/>
      <c r="QZ813" s="8"/>
      <c r="RA813" s="8"/>
      <c r="RB813" s="8"/>
      <c r="RC813" s="8"/>
      <c r="RD813" s="8"/>
      <c r="RE813" s="8"/>
      <c r="RF813" s="8"/>
      <c r="RG813" s="8"/>
      <c r="RH813" s="8"/>
      <c r="RI813" s="8"/>
      <c r="RJ813" s="8"/>
      <c r="RK813" s="8"/>
      <c r="RL813" s="8"/>
      <c r="RM813" s="8"/>
      <c r="RN813" s="8"/>
      <c r="RO813" s="8"/>
      <c r="RP813" s="8"/>
      <c r="RQ813" s="8"/>
      <c r="RR813" s="8"/>
      <c r="RS813" s="8"/>
      <c r="RT813" s="8"/>
      <c r="RU813" s="8"/>
    </row>
    <row r="814" spans="7:489" x14ac:dyDescent="0.25"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  <c r="IC814" s="8"/>
      <c r="ID814" s="8"/>
      <c r="IE814" s="8"/>
      <c r="IF814" s="8"/>
      <c r="IG814" s="8"/>
      <c r="IH814" s="8"/>
      <c r="II814" s="8"/>
      <c r="IJ814" s="8"/>
      <c r="IK814" s="8"/>
      <c r="IL814" s="8"/>
      <c r="IM814" s="8"/>
      <c r="IN814" s="8"/>
      <c r="IO814" s="8"/>
      <c r="IP814" s="8"/>
      <c r="IQ814" s="8"/>
      <c r="IR814" s="8"/>
      <c r="IS814" s="8"/>
      <c r="IT814" s="8"/>
      <c r="IU814" s="8"/>
      <c r="IV814" s="8"/>
      <c r="IW814" s="8"/>
      <c r="IX814" s="8"/>
      <c r="IY814" s="8"/>
      <c r="IZ814" s="8"/>
      <c r="JA814" s="8"/>
      <c r="JB814" s="8"/>
      <c r="JC814" s="8"/>
      <c r="JD814" s="8"/>
      <c r="JE814" s="8"/>
      <c r="JF814" s="8"/>
      <c r="JG814" s="8"/>
      <c r="JH814" s="8"/>
      <c r="JI814" s="8"/>
      <c r="JJ814" s="8"/>
      <c r="JK814" s="8"/>
      <c r="JL814" s="8"/>
      <c r="JM814" s="8"/>
      <c r="JN814" s="8"/>
      <c r="JO814" s="8"/>
      <c r="JP814" s="8"/>
      <c r="JQ814" s="8"/>
      <c r="JR814" s="8"/>
      <c r="JS814" s="8"/>
      <c r="JT814" s="8"/>
      <c r="JU814" s="8"/>
      <c r="JV814" s="8"/>
      <c r="JW814" s="8"/>
      <c r="JX814" s="8"/>
      <c r="JY814" s="8"/>
      <c r="JZ814" s="8"/>
      <c r="KA814" s="8"/>
      <c r="KB814" s="8"/>
      <c r="KC814" s="8"/>
      <c r="KD814" s="8"/>
      <c r="KE814" s="8"/>
      <c r="KF814" s="8"/>
      <c r="KG814" s="8"/>
      <c r="KH814" s="8"/>
      <c r="KI814" s="8"/>
      <c r="KJ814" s="8"/>
      <c r="KK814" s="8"/>
      <c r="KL814" s="8"/>
      <c r="KM814" s="8"/>
      <c r="KN814" s="8"/>
      <c r="KO814" s="8"/>
      <c r="KP814" s="8"/>
      <c r="KQ814" s="8"/>
      <c r="KR814" s="8"/>
      <c r="KS814" s="8"/>
      <c r="KT814" s="8"/>
      <c r="KU814" s="8"/>
      <c r="KV814" s="8"/>
      <c r="KW814" s="8"/>
      <c r="KX814" s="8"/>
      <c r="KY814" s="8"/>
      <c r="KZ814" s="8"/>
      <c r="LA814" s="8"/>
      <c r="LB814" s="8"/>
      <c r="LC814" s="8"/>
      <c r="LD814" s="8"/>
      <c r="LE814" s="8"/>
      <c r="LF814" s="8"/>
      <c r="LG814" s="8"/>
      <c r="LH814" s="8"/>
      <c r="LI814" s="8"/>
      <c r="LJ814" s="8"/>
      <c r="LK814" s="8"/>
      <c r="LL814" s="8"/>
      <c r="LM814" s="8"/>
      <c r="LN814" s="8"/>
      <c r="LO814" s="8"/>
      <c r="LP814" s="8"/>
      <c r="LQ814" s="8"/>
      <c r="LR814" s="8"/>
      <c r="LS814" s="8"/>
      <c r="LT814" s="8"/>
      <c r="LU814" s="8"/>
      <c r="LV814" s="8"/>
      <c r="LW814" s="8"/>
      <c r="LX814" s="8"/>
      <c r="LY814" s="8"/>
      <c r="LZ814" s="8"/>
      <c r="MA814" s="8"/>
      <c r="MB814" s="8"/>
      <c r="MC814" s="8"/>
      <c r="MD814" s="8"/>
      <c r="ME814" s="8"/>
      <c r="MF814" s="8"/>
      <c r="MG814" s="8"/>
      <c r="MH814" s="8"/>
      <c r="MI814" s="8"/>
      <c r="MJ814" s="8"/>
      <c r="MK814" s="8"/>
      <c r="ML814" s="8"/>
      <c r="MM814" s="8"/>
      <c r="MN814" s="8"/>
      <c r="MO814" s="8"/>
      <c r="MP814" s="8"/>
      <c r="MQ814" s="8"/>
      <c r="MR814" s="8"/>
      <c r="MS814" s="8"/>
      <c r="MT814" s="8"/>
      <c r="MU814" s="8"/>
      <c r="MV814" s="8"/>
      <c r="MW814" s="8"/>
      <c r="MX814" s="8"/>
      <c r="MY814" s="8"/>
      <c r="MZ814" s="8"/>
      <c r="NA814" s="8"/>
      <c r="NB814" s="8"/>
      <c r="NC814" s="8"/>
      <c r="ND814" s="8"/>
      <c r="NE814" s="8"/>
      <c r="NF814" s="8"/>
      <c r="NG814" s="8"/>
      <c r="NH814" s="8"/>
      <c r="NI814" s="8"/>
      <c r="NJ814" s="8"/>
      <c r="NK814" s="8"/>
      <c r="NL814" s="8"/>
      <c r="NM814" s="8"/>
      <c r="NN814" s="8"/>
      <c r="NO814" s="8"/>
      <c r="NP814" s="8"/>
      <c r="NQ814" s="8"/>
      <c r="NR814" s="8"/>
      <c r="NS814" s="8"/>
      <c r="NT814" s="8"/>
      <c r="NU814" s="8"/>
      <c r="NV814" s="8"/>
      <c r="NW814" s="8"/>
      <c r="NX814" s="8"/>
      <c r="NY814" s="8"/>
      <c r="NZ814" s="8"/>
      <c r="OA814" s="8"/>
      <c r="OB814" s="8"/>
      <c r="OC814" s="8"/>
      <c r="OD814" s="8"/>
      <c r="OE814" s="8"/>
      <c r="OF814" s="8"/>
      <c r="OG814" s="8"/>
      <c r="OH814" s="8"/>
      <c r="OI814" s="8"/>
      <c r="OJ814" s="8"/>
      <c r="OK814" s="8"/>
      <c r="OL814" s="8"/>
      <c r="OM814" s="8"/>
      <c r="ON814" s="8"/>
      <c r="OO814" s="8"/>
      <c r="OP814" s="8"/>
      <c r="OQ814" s="8"/>
      <c r="OR814" s="8"/>
      <c r="OS814" s="8"/>
      <c r="OT814" s="8"/>
      <c r="OU814" s="8"/>
      <c r="OV814" s="8"/>
      <c r="OW814" s="8"/>
      <c r="OX814" s="8"/>
      <c r="OY814" s="8"/>
      <c r="OZ814" s="8"/>
      <c r="PA814" s="8"/>
      <c r="PB814" s="8"/>
      <c r="PC814" s="8"/>
      <c r="PD814" s="8"/>
      <c r="PE814" s="8"/>
      <c r="PF814" s="8"/>
      <c r="PG814" s="8"/>
      <c r="PH814" s="8"/>
      <c r="PI814" s="8"/>
      <c r="PJ814" s="8"/>
      <c r="PK814" s="8"/>
      <c r="PL814" s="8"/>
      <c r="PM814" s="8"/>
      <c r="PN814" s="8"/>
      <c r="PO814" s="8"/>
      <c r="PP814" s="8"/>
      <c r="PQ814" s="8"/>
      <c r="PR814" s="8"/>
      <c r="PS814" s="8"/>
      <c r="PT814" s="8"/>
      <c r="PU814" s="8"/>
      <c r="PV814" s="8"/>
      <c r="PW814" s="8"/>
      <c r="PX814" s="8"/>
      <c r="PY814" s="8"/>
      <c r="PZ814" s="8"/>
      <c r="QA814" s="8"/>
      <c r="QB814" s="8"/>
      <c r="QC814" s="8"/>
      <c r="QD814" s="8"/>
      <c r="QE814" s="8"/>
      <c r="QF814" s="8"/>
      <c r="QG814" s="8"/>
      <c r="QH814" s="8"/>
      <c r="QI814" s="8"/>
      <c r="QJ814" s="8"/>
      <c r="QK814" s="8"/>
      <c r="QL814" s="8"/>
      <c r="QM814" s="8"/>
      <c r="QN814" s="8"/>
      <c r="QO814" s="8"/>
      <c r="QP814" s="8"/>
      <c r="QQ814" s="8"/>
      <c r="QR814" s="8"/>
      <c r="QS814" s="8"/>
      <c r="QT814" s="8"/>
      <c r="QU814" s="8"/>
      <c r="QV814" s="8"/>
      <c r="QW814" s="8"/>
      <c r="QX814" s="8"/>
      <c r="QY814" s="8"/>
      <c r="QZ814" s="8"/>
      <c r="RA814" s="8"/>
      <c r="RB814" s="8"/>
      <c r="RC814" s="8"/>
      <c r="RD814" s="8"/>
      <c r="RE814" s="8"/>
      <c r="RF814" s="8"/>
      <c r="RG814" s="8"/>
      <c r="RH814" s="8"/>
      <c r="RI814" s="8"/>
      <c r="RJ814" s="8"/>
      <c r="RK814" s="8"/>
      <c r="RL814" s="8"/>
      <c r="RM814" s="8"/>
      <c r="RN814" s="8"/>
      <c r="RO814" s="8"/>
      <c r="RP814" s="8"/>
      <c r="RQ814" s="8"/>
      <c r="RR814" s="8"/>
      <c r="RS814" s="8"/>
      <c r="RT814" s="8"/>
      <c r="RU814" s="8"/>
    </row>
    <row r="815" spans="7:489" x14ac:dyDescent="0.25"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  <c r="IC815" s="8"/>
      <c r="ID815" s="8"/>
      <c r="IE815" s="8"/>
      <c r="IF815" s="8"/>
      <c r="IG815" s="8"/>
      <c r="IH815" s="8"/>
      <c r="II815" s="8"/>
      <c r="IJ815" s="8"/>
      <c r="IK815" s="8"/>
      <c r="IL815" s="8"/>
      <c r="IM815" s="8"/>
      <c r="IN815" s="8"/>
      <c r="IO815" s="8"/>
      <c r="IP815" s="8"/>
      <c r="IQ815" s="8"/>
      <c r="IR815" s="8"/>
      <c r="IS815" s="8"/>
      <c r="IT815" s="8"/>
      <c r="IU815" s="8"/>
      <c r="IV815" s="8"/>
      <c r="IW815" s="8"/>
      <c r="IX815" s="8"/>
      <c r="IY815" s="8"/>
      <c r="IZ815" s="8"/>
      <c r="JA815" s="8"/>
      <c r="JB815" s="8"/>
      <c r="JC815" s="8"/>
      <c r="JD815" s="8"/>
      <c r="JE815" s="8"/>
      <c r="JF815" s="8"/>
      <c r="JG815" s="8"/>
      <c r="JH815" s="8"/>
      <c r="JI815" s="8"/>
      <c r="JJ815" s="8"/>
      <c r="JK815" s="8"/>
      <c r="JL815" s="8"/>
      <c r="JM815" s="8"/>
      <c r="JN815" s="8"/>
      <c r="JO815" s="8"/>
      <c r="JP815" s="8"/>
      <c r="JQ815" s="8"/>
      <c r="JR815" s="8"/>
      <c r="JS815" s="8"/>
      <c r="JT815" s="8"/>
      <c r="JU815" s="8"/>
      <c r="JV815" s="8"/>
      <c r="JW815" s="8"/>
      <c r="JX815" s="8"/>
      <c r="JY815" s="8"/>
      <c r="JZ815" s="8"/>
      <c r="KA815" s="8"/>
      <c r="KB815" s="8"/>
      <c r="KC815" s="8"/>
      <c r="KD815" s="8"/>
      <c r="KE815" s="8"/>
      <c r="KF815" s="8"/>
      <c r="KG815" s="8"/>
      <c r="KH815" s="8"/>
      <c r="KI815" s="8"/>
      <c r="KJ815" s="8"/>
      <c r="KK815" s="8"/>
      <c r="KL815" s="8"/>
      <c r="KM815" s="8"/>
      <c r="KN815" s="8"/>
      <c r="KO815" s="8"/>
      <c r="KP815" s="8"/>
      <c r="KQ815" s="8"/>
      <c r="KR815" s="8"/>
      <c r="KS815" s="8"/>
      <c r="KT815" s="8"/>
      <c r="KU815" s="8"/>
      <c r="KV815" s="8"/>
      <c r="KW815" s="8"/>
      <c r="KX815" s="8"/>
      <c r="KY815" s="8"/>
      <c r="KZ815" s="8"/>
      <c r="LA815" s="8"/>
      <c r="LB815" s="8"/>
      <c r="LC815" s="8"/>
      <c r="LD815" s="8"/>
      <c r="LE815" s="8"/>
      <c r="LF815" s="8"/>
      <c r="LG815" s="8"/>
      <c r="LH815" s="8"/>
      <c r="LI815" s="8"/>
      <c r="LJ815" s="8"/>
      <c r="LK815" s="8"/>
      <c r="LL815" s="8"/>
      <c r="LM815" s="8"/>
      <c r="LN815" s="8"/>
      <c r="LO815" s="8"/>
      <c r="LP815" s="8"/>
      <c r="LQ815" s="8"/>
      <c r="LR815" s="8"/>
      <c r="LS815" s="8"/>
      <c r="LT815" s="8"/>
      <c r="LU815" s="8"/>
      <c r="LV815" s="8"/>
      <c r="LW815" s="8"/>
      <c r="LX815" s="8"/>
      <c r="LY815" s="8"/>
      <c r="LZ815" s="8"/>
      <c r="MA815" s="8"/>
      <c r="MB815" s="8"/>
      <c r="MC815" s="8"/>
      <c r="MD815" s="8"/>
      <c r="ME815" s="8"/>
      <c r="MF815" s="8"/>
      <c r="MG815" s="8"/>
      <c r="MH815" s="8"/>
      <c r="MI815" s="8"/>
      <c r="MJ815" s="8"/>
      <c r="MK815" s="8"/>
      <c r="ML815" s="8"/>
      <c r="MM815" s="8"/>
      <c r="MN815" s="8"/>
      <c r="MO815" s="8"/>
      <c r="MP815" s="8"/>
      <c r="MQ815" s="8"/>
      <c r="MR815" s="8"/>
      <c r="MS815" s="8"/>
      <c r="MT815" s="8"/>
      <c r="MU815" s="8"/>
      <c r="MV815" s="8"/>
      <c r="MW815" s="8"/>
      <c r="MX815" s="8"/>
      <c r="MY815" s="8"/>
      <c r="MZ815" s="8"/>
      <c r="NA815" s="8"/>
      <c r="NB815" s="8"/>
      <c r="NC815" s="8"/>
      <c r="ND815" s="8"/>
      <c r="NE815" s="8"/>
      <c r="NF815" s="8"/>
      <c r="NG815" s="8"/>
      <c r="NH815" s="8"/>
      <c r="NI815" s="8"/>
      <c r="NJ815" s="8"/>
      <c r="NK815" s="8"/>
      <c r="NL815" s="8"/>
      <c r="NM815" s="8"/>
      <c r="NN815" s="8"/>
      <c r="NO815" s="8"/>
      <c r="NP815" s="8"/>
      <c r="NQ815" s="8"/>
      <c r="NR815" s="8"/>
      <c r="NS815" s="8"/>
      <c r="NT815" s="8"/>
      <c r="NU815" s="8"/>
      <c r="NV815" s="8"/>
      <c r="NW815" s="8"/>
      <c r="NX815" s="8"/>
      <c r="NY815" s="8"/>
      <c r="NZ815" s="8"/>
      <c r="OA815" s="8"/>
      <c r="OB815" s="8"/>
      <c r="OC815" s="8"/>
      <c r="OD815" s="8"/>
      <c r="OE815" s="8"/>
      <c r="OF815" s="8"/>
      <c r="OG815" s="8"/>
      <c r="OH815" s="8"/>
      <c r="OI815" s="8"/>
      <c r="OJ815" s="8"/>
      <c r="OK815" s="8"/>
      <c r="OL815" s="8"/>
      <c r="OM815" s="8"/>
      <c r="ON815" s="8"/>
      <c r="OO815" s="8"/>
      <c r="OP815" s="8"/>
      <c r="OQ815" s="8"/>
      <c r="OR815" s="8"/>
      <c r="OS815" s="8"/>
      <c r="OT815" s="8"/>
      <c r="OU815" s="8"/>
      <c r="OV815" s="8"/>
      <c r="OW815" s="8"/>
      <c r="OX815" s="8"/>
      <c r="OY815" s="8"/>
      <c r="OZ815" s="8"/>
      <c r="PA815" s="8"/>
      <c r="PB815" s="8"/>
      <c r="PC815" s="8"/>
      <c r="PD815" s="8"/>
      <c r="PE815" s="8"/>
      <c r="PF815" s="8"/>
      <c r="PG815" s="8"/>
      <c r="PH815" s="8"/>
      <c r="PI815" s="8"/>
      <c r="PJ815" s="8"/>
      <c r="PK815" s="8"/>
      <c r="PL815" s="8"/>
      <c r="PM815" s="8"/>
      <c r="PN815" s="8"/>
      <c r="PO815" s="8"/>
      <c r="PP815" s="8"/>
      <c r="PQ815" s="8"/>
      <c r="PR815" s="8"/>
      <c r="PS815" s="8"/>
      <c r="PT815" s="8"/>
      <c r="PU815" s="8"/>
      <c r="PV815" s="8"/>
      <c r="PW815" s="8"/>
      <c r="PX815" s="8"/>
      <c r="PY815" s="8"/>
      <c r="PZ815" s="8"/>
      <c r="QA815" s="8"/>
      <c r="QB815" s="8"/>
      <c r="QC815" s="8"/>
      <c r="QD815" s="8"/>
      <c r="QE815" s="8"/>
      <c r="QF815" s="8"/>
      <c r="QG815" s="8"/>
      <c r="QH815" s="8"/>
      <c r="QI815" s="8"/>
      <c r="QJ815" s="8"/>
      <c r="QK815" s="8"/>
      <c r="QL815" s="8"/>
      <c r="QM815" s="8"/>
      <c r="QN815" s="8"/>
      <c r="QO815" s="8"/>
      <c r="QP815" s="8"/>
      <c r="QQ815" s="8"/>
      <c r="QR815" s="8"/>
      <c r="QS815" s="8"/>
      <c r="QT815" s="8"/>
      <c r="QU815" s="8"/>
      <c r="QV815" s="8"/>
      <c r="QW815" s="8"/>
      <c r="QX815" s="8"/>
      <c r="QY815" s="8"/>
      <c r="QZ815" s="8"/>
      <c r="RA815" s="8"/>
      <c r="RB815" s="8"/>
      <c r="RC815" s="8"/>
      <c r="RD815" s="8"/>
      <c r="RE815" s="8"/>
      <c r="RF815" s="8"/>
      <c r="RG815" s="8"/>
      <c r="RH815" s="8"/>
      <c r="RI815" s="8"/>
      <c r="RJ815" s="8"/>
      <c r="RK815" s="8"/>
      <c r="RL815" s="8"/>
      <c r="RM815" s="8"/>
      <c r="RN815" s="8"/>
      <c r="RO815" s="8"/>
      <c r="RP815" s="8"/>
      <c r="RQ815" s="8"/>
      <c r="RR815" s="8"/>
      <c r="RS815" s="8"/>
      <c r="RT815" s="8"/>
      <c r="RU815" s="8"/>
    </row>
    <row r="816" spans="7:489" x14ac:dyDescent="0.25"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  <c r="IC816" s="8"/>
      <c r="ID816" s="8"/>
      <c r="IE816" s="8"/>
      <c r="IF816" s="8"/>
      <c r="IG816" s="8"/>
      <c r="IH816" s="8"/>
      <c r="II816" s="8"/>
      <c r="IJ816" s="8"/>
      <c r="IK816" s="8"/>
      <c r="IL816" s="8"/>
      <c r="IM816" s="8"/>
      <c r="IN816" s="8"/>
      <c r="IO816" s="8"/>
      <c r="IP816" s="8"/>
      <c r="IQ816" s="8"/>
      <c r="IR816" s="8"/>
      <c r="IS816" s="8"/>
      <c r="IT816" s="8"/>
      <c r="IU816" s="8"/>
      <c r="IV816" s="8"/>
      <c r="IW816" s="8"/>
      <c r="IX816" s="8"/>
      <c r="IY816" s="8"/>
      <c r="IZ816" s="8"/>
      <c r="JA816" s="8"/>
      <c r="JB816" s="8"/>
      <c r="JC816" s="8"/>
      <c r="JD816" s="8"/>
      <c r="JE816" s="8"/>
      <c r="JF816" s="8"/>
      <c r="JG816" s="8"/>
      <c r="JH816" s="8"/>
      <c r="JI816" s="8"/>
      <c r="JJ816" s="8"/>
      <c r="JK816" s="8"/>
      <c r="JL816" s="8"/>
      <c r="JM816" s="8"/>
      <c r="JN816" s="8"/>
      <c r="JO816" s="8"/>
      <c r="JP816" s="8"/>
      <c r="JQ816" s="8"/>
      <c r="JR816" s="8"/>
      <c r="JS816" s="8"/>
      <c r="JT816" s="8"/>
      <c r="JU816" s="8"/>
      <c r="JV816" s="8"/>
      <c r="JW816" s="8"/>
      <c r="JX816" s="8"/>
      <c r="JY816" s="8"/>
      <c r="JZ816" s="8"/>
      <c r="KA816" s="8"/>
      <c r="KB816" s="8"/>
      <c r="KC816" s="8"/>
      <c r="KD816" s="8"/>
      <c r="KE816" s="8"/>
      <c r="KF816" s="8"/>
      <c r="KG816" s="8"/>
      <c r="KH816" s="8"/>
      <c r="KI816" s="8"/>
      <c r="KJ816" s="8"/>
      <c r="KK816" s="8"/>
      <c r="KL816" s="8"/>
      <c r="KM816" s="8"/>
      <c r="KN816" s="8"/>
      <c r="KO816" s="8"/>
      <c r="KP816" s="8"/>
      <c r="KQ816" s="8"/>
      <c r="KR816" s="8"/>
      <c r="KS816" s="8"/>
      <c r="KT816" s="8"/>
      <c r="KU816" s="8"/>
      <c r="KV816" s="8"/>
      <c r="KW816" s="8"/>
      <c r="KX816" s="8"/>
      <c r="KY816" s="8"/>
      <c r="KZ816" s="8"/>
      <c r="LA816" s="8"/>
      <c r="LB816" s="8"/>
      <c r="LC816" s="8"/>
      <c r="LD816" s="8"/>
      <c r="LE816" s="8"/>
      <c r="LF816" s="8"/>
      <c r="LG816" s="8"/>
      <c r="LH816" s="8"/>
      <c r="LI816" s="8"/>
      <c r="LJ816" s="8"/>
      <c r="LK816" s="8"/>
      <c r="LL816" s="8"/>
      <c r="LM816" s="8"/>
      <c r="LN816" s="8"/>
      <c r="LO816" s="8"/>
      <c r="LP816" s="8"/>
      <c r="LQ816" s="8"/>
      <c r="LR816" s="8"/>
      <c r="LS816" s="8"/>
      <c r="LT816" s="8"/>
      <c r="LU816" s="8"/>
      <c r="LV816" s="8"/>
      <c r="LW816" s="8"/>
      <c r="LX816" s="8"/>
      <c r="LY816" s="8"/>
      <c r="LZ816" s="8"/>
      <c r="MA816" s="8"/>
      <c r="MB816" s="8"/>
      <c r="MC816" s="8"/>
      <c r="MD816" s="8"/>
      <c r="ME816" s="8"/>
      <c r="MF816" s="8"/>
      <c r="MG816" s="8"/>
      <c r="MH816" s="8"/>
      <c r="MI816" s="8"/>
      <c r="MJ816" s="8"/>
      <c r="MK816" s="8"/>
      <c r="ML816" s="8"/>
      <c r="MM816" s="8"/>
      <c r="MN816" s="8"/>
      <c r="MO816" s="8"/>
      <c r="MP816" s="8"/>
      <c r="MQ816" s="8"/>
      <c r="MR816" s="8"/>
      <c r="MS816" s="8"/>
      <c r="MT816" s="8"/>
      <c r="MU816" s="8"/>
      <c r="MV816" s="8"/>
      <c r="MW816" s="8"/>
      <c r="MX816" s="8"/>
      <c r="MY816" s="8"/>
      <c r="MZ816" s="8"/>
      <c r="NA816" s="8"/>
      <c r="NB816" s="8"/>
      <c r="NC816" s="8"/>
      <c r="ND816" s="8"/>
      <c r="NE816" s="8"/>
      <c r="NF816" s="8"/>
      <c r="NG816" s="8"/>
      <c r="NH816" s="8"/>
      <c r="NI816" s="8"/>
      <c r="NJ816" s="8"/>
      <c r="NK816" s="8"/>
      <c r="NL816" s="8"/>
      <c r="NM816" s="8"/>
      <c r="NN816" s="8"/>
      <c r="NO816" s="8"/>
      <c r="NP816" s="8"/>
      <c r="NQ816" s="8"/>
      <c r="NR816" s="8"/>
      <c r="NS816" s="8"/>
      <c r="NT816" s="8"/>
      <c r="NU816" s="8"/>
      <c r="NV816" s="8"/>
      <c r="NW816" s="8"/>
      <c r="NX816" s="8"/>
      <c r="NY816" s="8"/>
      <c r="NZ816" s="8"/>
      <c r="OA816" s="8"/>
      <c r="OB816" s="8"/>
      <c r="OC816" s="8"/>
      <c r="OD816" s="8"/>
      <c r="OE816" s="8"/>
      <c r="OF816" s="8"/>
      <c r="OG816" s="8"/>
      <c r="OH816" s="8"/>
      <c r="OI816" s="8"/>
      <c r="OJ816" s="8"/>
      <c r="OK816" s="8"/>
      <c r="OL816" s="8"/>
      <c r="OM816" s="8"/>
      <c r="ON816" s="8"/>
      <c r="OO816" s="8"/>
      <c r="OP816" s="8"/>
      <c r="OQ816" s="8"/>
      <c r="OR816" s="8"/>
      <c r="OS816" s="8"/>
      <c r="OT816" s="8"/>
      <c r="OU816" s="8"/>
      <c r="OV816" s="8"/>
      <c r="OW816" s="8"/>
      <c r="OX816" s="8"/>
      <c r="OY816" s="8"/>
      <c r="OZ816" s="8"/>
      <c r="PA816" s="8"/>
      <c r="PB816" s="8"/>
      <c r="PC816" s="8"/>
      <c r="PD816" s="8"/>
      <c r="PE816" s="8"/>
      <c r="PF816" s="8"/>
      <c r="PG816" s="8"/>
      <c r="PH816" s="8"/>
      <c r="PI816" s="8"/>
      <c r="PJ816" s="8"/>
      <c r="PK816" s="8"/>
      <c r="PL816" s="8"/>
      <c r="PM816" s="8"/>
      <c r="PN816" s="8"/>
      <c r="PO816" s="8"/>
      <c r="PP816" s="8"/>
      <c r="PQ816" s="8"/>
      <c r="PR816" s="8"/>
      <c r="PS816" s="8"/>
      <c r="PT816" s="8"/>
      <c r="PU816" s="8"/>
      <c r="PV816" s="8"/>
      <c r="PW816" s="8"/>
      <c r="PX816" s="8"/>
      <c r="PY816" s="8"/>
      <c r="PZ816" s="8"/>
      <c r="QA816" s="8"/>
      <c r="QB816" s="8"/>
      <c r="QC816" s="8"/>
      <c r="QD816" s="8"/>
      <c r="QE816" s="8"/>
      <c r="QF816" s="8"/>
      <c r="QG816" s="8"/>
      <c r="QH816" s="8"/>
      <c r="QI816" s="8"/>
      <c r="QJ816" s="8"/>
      <c r="QK816" s="8"/>
      <c r="QL816" s="8"/>
      <c r="QM816" s="8"/>
      <c r="QN816" s="8"/>
      <c r="QO816" s="8"/>
      <c r="QP816" s="8"/>
      <c r="QQ816" s="8"/>
      <c r="QR816" s="8"/>
      <c r="QS816" s="8"/>
      <c r="QT816" s="8"/>
      <c r="QU816" s="8"/>
      <c r="QV816" s="8"/>
      <c r="QW816" s="8"/>
      <c r="QX816" s="8"/>
      <c r="QY816" s="8"/>
      <c r="QZ816" s="8"/>
      <c r="RA816" s="8"/>
      <c r="RB816" s="8"/>
      <c r="RC816" s="8"/>
      <c r="RD816" s="8"/>
      <c r="RE816" s="8"/>
      <c r="RF816" s="8"/>
      <c r="RG816" s="8"/>
      <c r="RH816" s="8"/>
      <c r="RI816" s="8"/>
      <c r="RJ816" s="8"/>
      <c r="RK816" s="8"/>
      <c r="RL816" s="8"/>
      <c r="RM816" s="8"/>
      <c r="RN816" s="8"/>
      <c r="RO816" s="8"/>
      <c r="RP816" s="8"/>
      <c r="RQ816" s="8"/>
      <c r="RR816" s="8"/>
      <c r="RS816" s="8"/>
      <c r="RT816" s="8"/>
      <c r="RU816" s="8"/>
    </row>
    <row r="817" spans="7:489" x14ac:dyDescent="0.25"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  <c r="IC817" s="8"/>
      <c r="ID817" s="8"/>
      <c r="IE817" s="8"/>
      <c r="IF817" s="8"/>
      <c r="IG817" s="8"/>
      <c r="IH817" s="8"/>
      <c r="II817" s="8"/>
      <c r="IJ817" s="8"/>
      <c r="IK817" s="8"/>
      <c r="IL817" s="8"/>
      <c r="IM817" s="8"/>
      <c r="IN817" s="8"/>
      <c r="IO817" s="8"/>
      <c r="IP817" s="8"/>
      <c r="IQ817" s="8"/>
      <c r="IR817" s="8"/>
      <c r="IS817" s="8"/>
      <c r="IT817" s="8"/>
      <c r="IU817" s="8"/>
      <c r="IV817" s="8"/>
      <c r="IW817" s="8"/>
      <c r="IX817" s="8"/>
      <c r="IY817" s="8"/>
      <c r="IZ817" s="8"/>
      <c r="JA817" s="8"/>
      <c r="JB817" s="8"/>
      <c r="JC817" s="8"/>
      <c r="JD817" s="8"/>
      <c r="JE817" s="8"/>
      <c r="JF817" s="8"/>
      <c r="JG817" s="8"/>
      <c r="JH817" s="8"/>
      <c r="JI817" s="8"/>
      <c r="JJ817" s="8"/>
      <c r="JK817" s="8"/>
      <c r="JL817" s="8"/>
      <c r="JM817" s="8"/>
      <c r="JN817" s="8"/>
      <c r="JO817" s="8"/>
      <c r="JP817" s="8"/>
      <c r="JQ817" s="8"/>
      <c r="JR817" s="8"/>
      <c r="JS817" s="8"/>
      <c r="JT817" s="8"/>
      <c r="JU817" s="8"/>
      <c r="JV817" s="8"/>
      <c r="JW817" s="8"/>
      <c r="JX817" s="8"/>
      <c r="JY817" s="8"/>
      <c r="JZ817" s="8"/>
      <c r="KA817" s="8"/>
      <c r="KB817" s="8"/>
      <c r="KC817" s="8"/>
      <c r="KD817" s="8"/>
      <c r="KE817" s="8"/>
      <c r="KF817" s="8"/>
      <c r="KG817" s="8"/>
      <c r="KH817" s="8"/>
      <c r="KI817" s="8"/>
      <c r="KJ817" s="8"/>
      <c r="KK817" s="8"/>
      <c r="KL817" s="8"/>
      <c r="KM817" s="8"/>
      <c r="KN817" s="8"/>
      <c r="KO817" s="8"/>
      <c r="KP817" s="8"/>
      <c r="KQ817" s="8"/>
      <c r="KR817" s="8"/>
      <c r="KS817" s="8"/>
      <c r="KT817" s="8"/>
      <c r="KU817" s="8"/>
      <c r="KV817" s="8"/>
      <c r="KW817" s="8"/>
      <c r="KX817" s="8"/>
      <c r="KY817" s="8"/>
      <c r="KZ817" s="8"/>
      <c r="LA817" s="8"/>
      <c r="LB817" s="8"/>
      <c r="LC817" s="8"/>
      <c r="LD817" s="8"/>
      <c r="LE817" s="8"/>
      <c r="LF817" s="8"/>
      <c r="LG817" s="8"/>
      <c r="LH817" s="8"/>
      <c r="LI817" s="8"/>
      <c r="LJ817" s="8"/>
      <c r="LK817" s="8"/>
      <c r="LL817" s="8"/>
      <c r="LM817" s="8"/>
      <c r="LN817" s="8"/>
      <c r="LO817" s="8"/>
      <c r="LP817" s="8"/>
      <c r="LQ817" s="8"/>
      <c r="LR817" s="8"/>
      <c r="LS817" s="8"/>
      <c r="LT817" s="8"/>
      <c r="LU817" s="8"/>
      <c r="LV817" s="8"/>
      <c r="LW817" s="8"/>
      <c r="LX817" s="8"/>
      <c r="LY817" s="8"/>
      <c r="LZ817" s="8"/>
      <c r="MA817" s="8"/>
      <c r="MB817" s="8"/>
      <c r="MC817" s="8"/>
      <c r="MD817" s="8"/>
      <c r="ME817" s="8"/>
      <c r="MF817" s="8"/>
      <c r="MG817" s="8"/>
      <c r="MH817" s="8"/>
      <c r="MI817" s="8"/>
      <c r="MJ817" s="8"/>
      <c r="MK817" s="8"/>
      <c r="ML817" s="8"/>
      <c r="MM817" s="8"/>
      <c r="MN817" s="8"/>
      <c r="MO817" s="8"/>
      <c r="MP817" s="8"/>
      <c r="MQ817" s="8"/>
      <c r="MR817" s="8"/>
      <c r="MS817" s="8"/>
      <c r="MT817" s="8"/>
      <c r="MU817" s="8"/>
      <c r="MV817" s="8"/>
      <c r="MW817" s="8"/>
      <c r="MX817" s="8"/>
      <c r="MY817" s="8"/>
      <c r="MZ817" s="8"/>
      <c r="NA817" s="8"/>
      <c r="NB817" s="8"/>
      <c r="NC817" s="8"/>
      <c r="ND817" s="8"/>
      <c r="NE817" s="8"/>
      <c r="NF817" s="8"/>
      <c r="NG817" s="8"/>
      <c r="NH817" s="8"/>
      <c r="NI817" s="8"/>
      <c r="NJ817" s="8"/>
      <c r="NK817" s="8"/>
      <c r="NL817" s="8"/>
      <c r="NM817" s="8"/>
      <c r="NN817" s="8"/>
      <c r="NO817" s="8"/>
      <c r="NP817" s="8"/>
      <c r="NQ817" s="8"/>
      <c r="NR817" s="8"/>
      <c r="NS817" s="8"/>
      <c r="NT817" s="8"/>
      <c r="NU817" s="8"/>
      <c r="NV817" s="8"/>
      <c r="NW817" s="8"/>
      <c r="NX817" s="8"/>
      <c r="NY817" s="8"/>
      <c r="NZ817" s="8"/>
      <c r="OA817" s="8"/>
      <c r="OB817" s="8"/>
      <c r="OC817" s="8"/>
      <c r="OD817" s="8"/>
      <c r="OE817" s="8"/>
      <c r="OF817" s="8"/>
      <c r="OG817" s="8"/>
      <c r="OH817" s="8"/>
      <c r="OI817" s="8"/>
      <c r="OJ817" s="8"/>
      <c r="OK817" s="8"/>
      <c r="OL817" s="8"/>
      <c r="OM817" s="8"/>
      <c r="ON817" s="8"/>
      <c r="OO817" s="8"/>
      <c r="OP817" s="8"/>
      <c r="OQ817" s="8"/>
      <c r="OR817" s="8"/>
      <c r="OS817" s="8"/>
      <c r="OT817" s="8"/>
      <c r="OU817" s="8"/>
      <c r="OV817" s="8"/>
      <c r="OW817" s="8"/>
      <c r="OX817" s="8"/>
      <c r="OY817" s="8"/>
      <c r="OZ817" s="8"/>
      <c r="PA817" s="8"/>
      <c r="PB817" s="8"/>
      <c r="PC817" s="8"/>
      <c r="PD817" s="8"/>
      <c r="PE817" s="8"/>
      <c r="PF817" s="8"/>
      <c r="PG817" s="8"/>
      <c r="PH817" s="8"/>
      <c r="PI817" s="8"/>
      <c r="PJ817" s="8"/>
      <c r="PK817" s="8"/>
      <c r="PL817" s="8"/>
      <c r="PM817" s="8"/>
      <c r="PN817" s="8"/>
      <c r="PO817" s="8"/>
      <c r="PP817" s="8"/>
      <c r="PQ817" s="8"/>
      <c r="PR817" s="8"/>
      <c r="PS817" s="8"/>
      <c r="PT817" s="8"/>
      <c r="PU817" s="8"/>
      <c r="PV817" s="8"/>
      <c r="PW817" s="8"/>
      <c r="PX817" s="8"/>
      <c r="PY817" s="8"/>
      <c r="PZ817" s="8"/>
      <c r="QA817" s="8"/>
      <c r="QB817" s="8"/>
      <c r="QC817" s="8"/>
      <c r="QD817" s="8"/>
      <c r="QE817" s="8"/>
      <c r="QF817" s="8"/>
      <c r="QG817" s="8"/>
      <c r="QH817" s="8"/>
      <c r="QI817" s="8"/>
      <c r="QJ817" s="8"/>
      <c r="QK817" s="8"/>
      <c r="QL817" s="8"/>
      <c r="QM817" s="8"/>
      <c r="QN817" s="8"/>
      <c r="QO817" s="8"/>
      <c r="QP817" s="8"/>
      <c r="QQ817" s="8"/>
      <c r="QR817" s="8"/>
      <c r="QS817" s="8"/>
      <c r="QT817" s="8"/>
      <c r="QU817" s="8"/>
      <c r="QV817" s="8"/>
      <c r="QW817" s="8"/>
      <c r="QX817" s="8"/>
      <c r="QY817" s="8"/>
      <c r="QZ817" s="8"/>
      <c r="RA817" s="8"/>
      <c r="RB817" s="8"/>
      <c r="RC817" s="8"/>
      <c r="RD817" s="8"/>
      <c r="RE817" s="8"/>
      <c r="RF817" s="8"/>
      <c r="RG817" s="8"/>
      <c r="RH817" s="8"/>
      <c r="RI817" s="8"/>
      <c r="RJ817" s="8"/>
      <c r="RK817" s="8"/>
      <c r="RL817" s="8"/>
      <c r="RM817" s="8"/>
      <c r="RN817" s="8"/>
      <c r="RO817" s="8"/>
      <c r="RP817" s="8"/>
      <c r="RQ817" s="8"/>
      <c r="RR817" s="8"/>
      <c r="RS817" s="8"/>
      <c r="RT817" s="8"/>
      <c r="RU817" s="8"/>
    </row>
    <row r="818" spans="7:489" x14ac:dyDescent="0.25"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  <c r="IC818" s="8"/>
      <c r="ID818" s="8"/>
      <c r="IE818" s="8"/>
      <c r="IF818" s="8"/>
      <c r="IG818" s="8"/>
      <c r="IH818" s="8"/>
      <c r="II818" s="8"/>
      <c r="IJ818" s="8"/>
      <c r="IK818" s="8"/>
      <c r="IL818" s="8"/>
      <c r="IM818" s="8"/>
      <c r="IN818" s="8"/>
      <c r="IO818" s="8"/>
      <c r="IP818" s="8"/>
      <c r="IQ818" s="8"/>
      <c r="IR818" s="8"/>
      <c r="IS818" s="8"/>
      <c r="IT818" s="8"/>
      <c r="IU818" s="8"/>
      <c r="IV818" s="8"/>
      <c r="IW818" s="8"/>
      <c r="IX818" s="8"/>
      <c r="IY818" s="8"/>
      <c r="IZ818" s="8"/>
      <c r="JA818" s="8"/>
      <c r="JB818" s="8"/>
      <c r="JC818" s="8"/>
      <c r="JD818" s="8"/>
      <c r="JE818" s="8"/>
      <c r="JF818" s="8"/>
      <c r="JG818" s="8"/>
      <c r="JH818" s="8"/>
      <c r="JI818" s="8"/>
      <c r="JJ818" s="8"/>
      <c r="JK818" s="8"/>
      <c r="JL818" s="8"/>
      <c r="JM818" s="8"/>
      <c r="JN818" s="8"/>
      <c r="JO818" s="8"/>
      <c r="JP818" s="8"/>
      <c r="JQ818" s="8"/>
      <c r="JR818" s="8"/>
      <c r="JS818" s="8"/>
      <c r="JT818" s="8"/>
      <c r="JU818" s="8"/>
      <c r="JV818" s="8"/>
      <c r="JW818" s="8"/>
      <c r="JX818" s="8"/>
      <c r="JY818" s="8"/>
      <c r="JZ818" s="8"/>
      <c r="KA818" s="8"/>
      <c r="KB818" s="8"/>
      <c r="KC818" s="8"/>
      <c r="KD818" s="8"/>
      <c r="KE818" s="8"/>
      <c r="KF818" s="8"/>
      <c r="KG818" s="8"/>
      <c r="KH818" s="8"/>
      <c r="KI818" s="8"/>
      <c r="KJ818" s="8"/>
      <c r="KK818" s="8"/>
      <c r="KL818" s="8"/>
      <c r="KM818" s="8"/>
      <c r="KN818" s="8"/>
      <c r="KO818" s="8"/>
      <c r="KP818" s="8"/>
      <c r="KQ818" s="8"/>
      <c r="KR818" s="8"/>
      <c r="KS818" s="8"/>
      <c r="KT818" s="8"/>
      <c r="KU818" s="8"/>
      <c r="KV818" s="8"/>
      <c r="KW818" s="8"/>
      <c r="KX818" s="8"/>
      <c r="KY818" s="8"/>
      <c r="KZ818" s="8"/>
      <c r="LA818" s="8"/>
      <c r="LB818" s="8"/>
      <c r="LC818" s="8"/>
      <c r="LD818" s="8"/>
      <c r="LE818" s="8"/>
      <c r="LF818" s="8"/>
      <c r="LG818" s="8"/>
      <c r="LH818" s="8"/>
      <c r="LI818" s="8"/>
      <c r="LJ818" s="8"/>
      <c r="LK818" s="8"/>
      <c r="LL818" s="8"/>
      <c r="LM818" s="8"/>
      <c r="LN818" s="8"/>
      <c r="LO818" s="8"/>
      <c r="LP818" s="8"/>
      <c r="LQ818" s="8"/>
      <c r="LR818" s="8"/>
      <c r="LS818" s="8"/>
      <c r="LT818" s="8"/>
      <c r="LU818" s="8"/>
      <c r="LV818" s="8"/>
      <c r="LW818" s="8"/>
      <c r="LX818" s="8"/>
      <c r="LY818" s="8"/>
      <c r="LZ818" s="8"/>
      <c r="MA818" s="8"/>
      <c r="MB818" s="8"/>
      <c r="MC818" s="8"/>
      <c r="MD818" s="8"/>
      <c r="ME818" s="8"/>
      <c r="MF818" s="8"/>
      <c r="MG818" s="8"/>
      <c r="MH818" s="8"/>
      <c r="MI818" s="8"/>
      <c r="MJ818" s="8"/>
      <c r="MK818" s="8"/>
      <c r="ML818" s="8"/>
      <c r="MM818" s="8"/>
      <c r="MN818" s="8"/>
      <c r="MO818" s="8"/>
      <c r="MP818" s="8"/>
      <c r="MQ818" s="8"/>
      <c r="MR818" s="8"/>
      <c r="MS818" s="8"/>
      <c r="MT818" s="8"/>
      <c r="MU818" s="8"/>
      <c r="MV818" s="8"/>
      <c r="MW818" s="8"/>
      <c r="MX818" s="8"/>
      <c r="MY818" s="8"/>
      <c r="MZ818" s="8"/>
      <c r="NA818" s="8"/>
      <c r="NB818" s="8"/>
      <c r="NC818" s="8"/>
      <c r="ND818" s="8"/>
      <c r="NE818" s="8"/>
      <c r="NF818" s="8"/>
      <c r="NG818" s="8"/>
      <c r="NH818" s="8"/>
      <c r="NI818" s="8"/>
      <c r="NJ818" s="8"/>
      <c r="NK818" s="8"/>
      <c r="NL818" s="8"/>
      <c r="NM818" s="8"/>
      <c r="NN818" s="8"/>
      <c r="NO818" s="8"/>
      <c r="NP818" s="8"/>
      <c r="NQ818" s="8"/>
      <c r="NR818" s="8"/>
      <c r="NS818" s="8"/>
      <c r="NT818" s="8"/>
      <c r="NU818" s="8"/>
      <c r="NV818" s="8"/>
      <c r="NW818" s="8"/>
      <c r="NX818" s="8"/>
      <c r="NY818" s="8"/>
      <c r="NZ818" s="8"/>
      <c r="OA818" s="8"/>
      <c r="OB818" s="8"/>
      <c r="OC818" s="8"/>
      <c r="OD818" s="8"/>
      <c r="OE818" s="8"/>
      <c r="OF818" s="8"/>
      <c r="OG818" s="8"/>
      <c r="OH818" s="8"/>
      <c r="OI818" s="8"/>
      <c r="OJ818" s="8"/>
      <c r="OK818" s="8"/>
      <c r="OL818" s="8"/>
      <c r="OM818" s="8"/>
      <c r="ON818" s="8"/>
      <c r="OO818" s="8"/>
      <c r="OP818" s="8"/>
      <c r="OQ818" s="8"/>
      <c r="OR818" s="8"/>
      <c r="OS818" s="8"/>
      <c r="OT818" s="8"/>
      <c r="OU818" s="8"/>
      <c r="OV818" s="8"/>
      <c r="OW818" s="8"/>
      <c r="OX818" s="8"/>
      <c r="OY818" s="8"/>
      <c r="OZ818" s="8"/>
      <c r="PA818" s="8"/>
      <c r="PB818" s="8"/>
      <c r="PC818" s="8"/>
      <c r="PD818" s="8"/>
      <c r="PE818" s="8"/>
      <c r="PF818" s="8"/>
      <c r="PG818" s="8"/>
      <c r="PH818" s="8"/>
      <c r="PI818" s="8"/>
      <c r="PJ818" s="8"/>
      <c r="PK818" s="8"/>
      <c r="PL818" s="8"/>
      <c r="PM818" s="8"/>
      <c r="PN818" s="8"/>
      <c r="PO818" s="8"/>
      <c r="PP818" s="8"/>
      <c r="PQ818" s="8"/>
      <c r="PR818" s="8"/>
      <c r="PS818" s="8"/>
      <c r="PT818" s="8"/>
      <c r="PU818" s="8"/>
      <c r="PV818" s="8"/>
      <c r="PW818" s="8"/>
      <c r="PX818" s="8"/>
      <c r="PY818" s="8"/>
      <c r="PZ818" s="8"/>
      <c r="QA818" s="8"/>
      <c r="QB818" s="8"/>
      <c r="QC818" s="8"/>
      <c r="QD818" s="8"/>
      <c r="QE818" s="8"/>
      <c r="QF818" s="8"/>
      <c r="QG818" s="8"/>
      <c r="QH818" s="8"/>
      <c r="QI818" s="8"/>
      <c r="QJ818" s="8"/>
      <c r="QK818" s="8"/>
      <c r="QL818" s="8"/>
      <c r="QM818" s="8"/>
      <c r="QN818" s="8"/>
      <c r="QO818" s="8"/>
      <c r="QP818" s="8"/>
      <c r="QQ818" s="8"/>
      <c r="QR818" s="8"/>
      <c r="QS818" s="8"/>
      <c r="QT818" s="8"/>
      <c r="QU818" s="8"/>
      <c r="QV818" s="8"/>
      <c r="QW818" s="8"/>
      <c r="QX818" s="8"/>
      <c r="QY818" s="8"/>
      <c r="QZ818" s="8"/>
      <c r="RA818" s="8"/>
      <c r="RB818" s="8"/>
      <c r="RC818" s="8"/>
      <c r="RD818" s="8"/>
      <c r="RE818" s="8"/>
      <c r="RF818" s="8"/>
      <c r="RG818" s="8"/>
      <c r="RH818" s="8"/>
      <c r="RI818" s="8"/>
      <c r="RJ818" s="8"/>
      <c r="RK818" s="8"/>
      <c r="RL818" s="8"/>
      <c r="RM818" s="8"/>
      <c r="RN818" s="8"/>
      <c r="RO818" s="8"/>
      <c r="RP818" s="8"/>
      <c r="RQ818" s="8"/>
      <c r="RR818" s="8"/>
      <c r="RS818" s="8"/>
      <c r="RT818" s="8"/>
      <c r="RU818" s="8"/>
    </row>
    <row r="819" spans="7:489" x14ac:dyDescent="0.25"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  <c r="IC819" s="8"/>
      <c r="ID819" s="8"/>
      <c r="IE819" s="8"/>
      <c r="IF819" s="8"/>
      <c r="IG819" s="8"/>
      <c r="IH819" s="8"/>
      <c r="II819" s="8"/>
      <c r="IJ819" s="8"/>
      <c r="IK819" s="8"/>
      <c r="IL819" s="8"/>
      <c r="IM819" s="8"/>
      <c r="IN819" s="8"/>
      <c r="IO819" s="8"/>
      <c r="IP819" s="8"/>
      <c r="IQ819" s="8"/>
      <c r="IR819" s="8"/>
      <c r="IS819" s="8"/>
      <c r="IT819" s="8"/>
      <c r="IU819" s="8"/>
      <c r="IV819" s="8"/>
      <c r="IW819" s="8"/>
      <c r="IX819" s="8"/>
      <c r="IY819" s="8"/>
      <c r="IZ819" s="8"/>
      <c r="JA819" s="8"/>
      <c r="JB819" s="8"/>
      <c r="JC819" s="8"/>
      <c r="JD819" s="8"/>
      <c r="JE819" s="8"/>
      <c r="JF819" s="8"/>
      <c r="JG819" s="8"/>
      <c r="JH819" s="8"/>
      <c r="JI819" s="8"/>
      <c r="JJ819" s="8"/>
      <c r="JK819" s="8"/>
      <c r="JL819" s="8"/>
      <c r="JM819" s="8"/>
      <c r="JN819" s="8"/>
      <c r="JO819" s="8"/>
      <c r="JP819" s="8"/>
      <c r="JQ819" s="8"/>
      <c r="JR819" s="8"/>
      <c r="JS819" s="8"/>
      <c r="JT819" s="8"/>
      <c r="JU819" s="8"/>
      <c r="JV819" s="8"/>
      <c r="JW819" s="8"/>
      <c r="JX819" s="8"/>
      <c r="JY819" s="8"/>
      <c r="JZ819" s="8"/>
      <c r="KA819" s="8"/>
      <c r="KB819" s="8"/>
      <c r="KC819" s="8"/>
      <c r="KD819" s="8"/>
      <c r="KE819" s="8"/>
      <c r="KF819" s="8"/>
      <c r="KG819" s="8"/>
      <c r="KH819" s="8"/>
      <c r="KI819" s="8"/>
      <c r="KJ819" s="8"/>
      <c r="KK819" s="8"/>
      <c r="KL819" s="8"/>
      <c r="KM819" s="8"/>
      <c r="KN819" s="8"/>
      <c r="KO819" s="8"/>
      <c r="KP819" s="8"/>
      <c r="KQ819" s="8"/>
      <c r="KR819" s="8"/>
      <c r="KS819" s="8"/>
      <c r="KT819" s="8"/>
      <c r="KU819" s="8"/>
      <c r="KV819" s="8"/>
      <c r="KW819" s="8"/>
      <c r="KX819" s="8"/>
      <c r="KY819" s="8"/>
      <c r="KZ819" s="8"/>
      <c r="LA819" s="8"/>
      <c r="LB819" s="8"/>
      <c r="LC819" s="8"/>
      <c r="LD819" s="8"/>
      <c r="LE819" s="8"/>
      <c r="LF819" s="8"/>
      <c r="LG819" s="8"/>
      <c r="LH819" s="8"/>
      <c r="LI819" s="8"/>
      <c r="LJ819" s="8"/>
      <c r="LK819" s="8"/>
      <c r="LL819" s="8"/>
      <c r="LM819" s="8"/>
      <c r="LN819" s="8"/>
      <c r="LO819" s="8"/>
      <c r="LP819" s="8"/>
      <c r="LQ819" s="8"/>
      <c r="LR819" s="8"/>
      <c r="LS819" s="8"/>
      <c r="LT819" s="8"/>
      <c r="LU819" s="8"/>
      <c r="LV819" s="8"/>
      <c r="LW819" s="8"/>
      <c r="LX819" s="8"/>
      <c r="LY819" s="8"/>
      <c r="LZ819" s="8"/>
      <c r="MA819" s="8"/>
      <c r="MB819" s="8"/>
      <c r="MC819" s="8"/>
      <c r="MD819" s="8"/>
      <c r="ME819" s="8"/>
      <c r="MF819" s="8"/>
      <c r="MG819" s="8"/>
      <c r="MH819" s="8"/>
      <c r="MI819" s="8"/>
      <c r="MJ819" s="8"/>
      <c r="MK819" s="8"/>
      <c r="ML819" s="8"/>
      <c r="MM819" s="8"/>
      <c r="MN819" s="8"/>
      <c r="MO819" s="8"/>
      <c r="MP819" s="8"/>
      <c r="MQ819" s="8"/>
      <c r="MR819" s="8"/>
      <c r="MS819" s="8"/>
      <c r="MT819" s="8"/>
      <c r="MU819" s="8"/>
      <c r="MV819" s="8"/>
      <c r="MW819" s="8"/>
      <c r="MX819" s="8"/>
      <c r="MY819" s="8"/>
      <c r="MZ819" s="8"/>
      <c r="NA819" s="8"/>
      <c r="NB819" s="8"/>
      <c r="NC819" s="8"/>
      <c r="ND819" s="8"/>
      <c r="NE819" s="8"/>
      <c r="NF819" s="8"/>
      <c r="NG819" s="8"/>
      <c r="NH819" s="8"/>
      <c r="NI819" s="8"/>
      <c r="NJ819" s="8"/>
      <c r="NK819" s="8"/>
      <c r="NL819" s="8"/>
      <c r="NM819" s="8"/>
      <c r="NN819" s="8"/>
      <c r="NO819" s="8"/>
      <c r="NP819" s="8"/>
      <c r="NQ819" s="8"/>
      <c r="NR819" s="8"/>
      <c r="NS819" s="8"/>
      <c r="NT819" s="8"/>
      <c r="NU819" s="8"/>
      <c r="NV819" s="8"/>
      <c r="NW819" s="8"/>
      <c r="NX819" s="8"/>
      <c r="NY819" s="8"/>
      <c r="NZ819" s="8"/>
      <c r="OA819" s="8"/>
      <c r="OB819" s="8"/>
      <c r="OC819" s="8"/>
      <c r="OD819" s="8"/>
      <c r="OE819" s="8"/>
      <c r="OF819" s="8"/>
      <c r="OG819" s="8"/>
      <c r="OH819" s="8"/>
      <c r="OI819" s="8"/>
      <c r="OJ819" s="8"/>
      <c r="OK819" s="8"/>
      <c r="OL819" s="8"/>
      <c r="OM819" s="8"/>
      <c r="ON819" s="8"/>
      <c r="OO819" s="8"/>
      <c r="OP819" s="8"/>
      <c r="OQ819" s="8"/>
      <c r="OR819" s="8"/>
      <c r="OS819" s="8"/>
      <c r="OT819" s="8"/>
      <c r="OU819" s="8"/>
      <c r="OV819" s="8"/>
      <c r="OW819" s="8"/>
      <c r="OX819" s="8"/>
      <c r="OY819" s="8"/>
      <c r="OZ819" s="8"/>
      <c r="PA819" s="8"/>
      <c r="PB819" s="8"/>
      <c r="PC819" s="8"/>
      <c r="PD819" s="8"/>
      <c r="PE819" s="8"/>
      <c r="PF819" s="8"/>
      <c r="PG819" s="8"/>
      <c r="PH819" s="8"/>
      <c r="PI819" s="8"/>
      <c r="PJ819" s="8"/>
      <c r="PK819" s="8"/>
      <c r="PL819" s="8"/>
      <c r="PM819" s="8"/>
      <c r="PN819" s="8"/>
      <c r="PO819" s="8"/>
      <c r="PP819" s="8"/>
      <c r="PQ819" s="8"/>
      <c r="PR819" s="8"/>
      <c r="PS819" s="8"/>
      <c r="PT819" s="8"/>
      <c r="PU819" s="8"/>
      <c r="PV819" s="8"/>
      <c r="PW819" s="8"/>
      <c r="PX819" s="8"/>
      <c r="PY819" s="8"/>
      <c r="PZ819" s="8"/>
      <c r="QA819" s="8"/>
      <c r="QB819" s="8"/>
      <c r="QC819" s="8"/>
      <c r="QD819" s="8"/>
      <c r="QE819" s="8"/>
      <c r="QF819" s="8"/>
      <c r="QG819" s="8"/>
      <c r="QH819" s="8"/>
      <c r="QI819" s="8"/>
      <c r="QJ819" s="8"/>
      <c r="QK819" s="8"/>
      <c r="QL819" s="8"/>
      <c r="QM819" s="8"/>
      <c r="QN819" s="8"/>
      <c r="QO819" s="8"/>
      <c r="QP819" s="8"/>
      <c r="QQ819" s="8"/>
      <c r="QR819" s="8"/>
      <c r="QS819" s="8"/>
      <c r="QT819" s="8"/>
      <c r="QU819" s="8"/>
      <c r="QV819" s="8"/>
      <c r="QW819" s="8"/>
      <c r="QX819" s="8"/>
      <c r="QY819" s="8"/>
      <c r="QZ819" s="8"/>
      <c r="RA819" s="8"/>
      <c r="RB819" s="8"/>
      <c r="RC819" s="8"/>
      <c r="RD819" s="8"/>
      <c r="RE819" s="8"/>
      <c r="RF819" s="8"/>
      <c r="RG819" s="8"/>
      <c r="RH819" s="8"/>
      <c r="RI819" s="8"/>
      <c r="RJ819" s="8"/>
      <c r="RK819" s="8"/>
      <c r="RL819" s="8"/>
      <c r="RM819" s="8"/>
      <c r="RN819" s="8"/>
      <c r="RO819" s="8"/>
      <c r="RP819" s="8"/>
      <c r="RQ819" s="8"/>
      <c r="RR819" s="8"/>
      <c r="RS819" s="8"/>
      <c r="RT819" s="8"/>
      <c r="RU819" s="8"/>
    </row>
    <row r="820" spans="7:489" x14ac:dyDescent="0.25"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  <c r="IC820" s="8"/>
      <c r="ID820" s="8"/>
      <c r="IE820" s="8"/>
      <c r="IF820" s="8"/>
      <c r="IG820" s="8"/>
      <c r="IH820" s="8"/>
      <c r="II820" s="8"/>
      <c r="IJ820" s="8"/>
      <c r="IK820" s="8"/>
      <c r="IL820" s="8"/>
      <c r="IM820" s="8"/>
      <c r="IN820" s="8"/>
      <c r="IO820" s="8"/>
      <c r="IP820" s="8"/>
      <c r="IQ820" s="8"/>
      <c r="IR820" s="8"/>
      <c r="IS820" s="8"/>
      <c r="IT820" s="8"/>
      <c r="IU820" s="8"/>
      <c r="IV820" s="8"/>
      <c r="IW820" s="8"/>
      <c r="IX820" s="8"/>
      <c r="IY820" s="8"/>
      <c r="IZ820" s="8"/>
      <c r="JA820" s="8"/>
      <c r="JB820" s="8"/>
      <c r="JC820" s="8"/>
      <c r="JD820" s="8"/>
      <c r="JE820" s="8"/>
      <c r="JF820" s="8"/>
      <c r="JG820" s="8"/>
      <c r="JH820" s="8"/>
      <c r="JI820" s="8"/>
      <c r="JJ820" s="8"/>
      <c r="JK820" s="8"/>
      <c r="JL820" s="8"/>
      <c r="JM820" s="8"/>
      <c r="JN820" s="8"/>
      <c r="JO820" s="8"/>
      <c r="JP820" s="8"/>
      <c r="JQ820" s="8"/>
      <c r="JR820" s="8"/>
      <c r="JS820" s="8"/>
      <c r="JT820" s="8"/>
      <c r="JU820" s="8"/>
      <c r="JV820" s="8"/>
      <c r="JW820" s="8"/>
      <c r="JX820" s="8"/>
      <c r="JY820" s="8"/>
      <c r="JZ820" s="8"/>
      <c r="KA820" s="8"/>
      <c r="KB820" s="8"/>
      <c r="KC820" s="8"/>
      <c r="KD820" s="8"/>
      <c r="KE820" s="8"/>
      <c r="KF820" s="8"/>
      <c r="KG820" s="8"/>
      <c r="KH820" s="8"/>
      <c r="KI820" s="8"/>
      <c r="KJ820" s="8"/>
      <c r="KK820" s="8"/>
      <c r="KL820" s="8"/>
      <c r="KM820" s="8"/>
      <c r="KN820" s="8"/>
      <c r="KO820" s="8"/>
      <c r="KP820" s="8"/>
      <c r="KQ820" s="8"/>
      <c r="KR820" s="8"/>
      <c r="KS820" s="8"/>
      <c r="KT820" s="8"/>
      <c r="KU820" s="8"/>
      <c r="KV820" s="8"/>
      <c r="KW820" s="8"/>
      <c r="KX820" s="8"/>
      <c r="KY820" s="8"/>
      <c r="KZ820" s="8"/>
      <c r="LA820" s="8"/>
      <c r="LB820" s="8"/>
      <c r="LC820" s="8"/>
      <c r="LD820" s="8"/>
      <c r="LE820" s="8"/>
      <c r="LF820" s="8"/>
      <c r="LG820" s="8"/>
      <c r="LH820" s="8"/>
      <c r="LI820" s="8"/>
      <c r="LJ820" s="8"/>
      <c r="LK820" s="8"/>
      <c r="LL820" s="8"/>
      <c r="LM820" s="8"/>
      <c r="LN820" s="8"/>
      <c r="LO820" s="8"/>
      <c r="LP820" s="8"/>
      <c r="LQ820" s="8"/>
      <c r="LR820" s="8"/>
      <c r="LS820" s="8"/>
      <c r="LT820" s="8"/>
      <c r="LU820" s="8"/>
      <c r="LV820" s="8"/>
      <c r="LW820" s="8"/>
      <c r="LX820" s="8"/>
      <c r="LY820" s="8"/>
      <c r="LZ820" s="8"/>
      <c r="MA820" s="8"/>
      <c r="MB820" s="8"/>
      <c r="MC820" s="8"/>
      <c r="MD820" s="8"/>
      <c r="ME820" s="8"/>
      <c r="MF820" s="8"/>
      <c r="MG820" s="8"/>
      <c r="MH820" s="8"/>
      <c r="MI820" s="8"/>
      <c r="MJ820" s="8"/>
      <c r="MK820" s="8"/>
      <c r="ML820" s="8"/>
      <c r="MM820" s="8"/>
      <c r="MN820" s="8"/>
      <c r="MO820" s="8"/>
      <c r="MP820" s="8"/>
      <c r="MQ820" s="8"/>
      <c r="MR820" s="8"/>
      <c r="MS820" s="8"/>
      <c r="MT820" s="8"/>
      <c r="MU820" s="8"/>
      <c r="MV820" s="8"/>
      <c r="MW820" s="8"/>
      <c r="MX820" s="8"/>
      <c r="MY820" s="8"/>
      <c r="MZ820" s="8"/>
      <c r="NA820" s="8"/>
      <c r="NB820" s="8"/>
      <c r="NC820" s="8"/>
      <c r="ND820" s="8"/>
      <c r="NE820" s="8"/>
      <c r="NF820" s="8"/>
      <c r="NG820" s="8"/>
      <c r="NH820" s="8"/>
      <c r="NI820" s="8"/>
      <c r="NJ820" s="8"/>
      <c r="NK820" s="8"/>
      <c r="NL820" s="8"/>
      <c r="NM820" s="8"/>
      <c r="NN820" s="8"/>
      <c r="NO820" s="8"/>
      <c r="NP820" s="8"/>
      <c r="NQ820" s="8"/>
      <c r="NR820" s="8"/>
      <c r="NS820" s="8"/>
      <c r="NT820" s="8"/>
      <c r="NU820" s="8"/>
      <c r="NV820" s="8"/>
      <c r="NW820" s="8"/>
      <c r="NX820" s="8"/>
      <c r="NY820" s="8"/>
      <c r="NZ820" s="8"/>
      <c r="OA820" s="8"/>
      <c r="OB820" s="8"/>
      <c r="OC820" s="8"/>
      <c r="OD820" s="8"/>
      <c r="OE820" s="8"/>
      <c r="OF820" s="8"/>
      <c r="OG820" s="8"/>
      <c r="OH820" s="8"/>
      <c r="OI820" s="8"/>
      <c r="OJ820" s="8"/>
      <c r="OK820" s="8"/>
      <c r="OL820" s="8"/>
      <c r="OM820" s="8"/>
      <c r="ON820" s="8"/>
      <c r="OO820" s="8"/>
      <c r="OP820" s="8"/>
      <c r="OQ820" s="8"/>
      <c r="OR820" s="8"/>
      <c r="OS820" s="8"/>
      <c r="OT820" s="8"/>
      <c r="OU820" s="8"/>
      <c r="OV820" s="8"/>
      <c r="OW820" s="8"/>
      <c r="OX820" s="8"/>
      <c r="OY820" s="8"/>
      <c r="OZ820" s="8"/>
      <c r="PA820" s="8"/>
      <c r="PB820" s="8"/>
      <c r="PC820" s="8"/>
      <c r="PD820" s="8"/>
      <c r="PE820" s="8"/>
      <c r="PF820" s="8"/>
      <c r="PG820" s="8"/>
      <c r="PH820" s="8"/>
      <c r="PI820" s="8"/>
      <c r="PJ820" s="8"/>
      <c r="PK820" s="8"/>
      <c r="PL820" s="8"/>
      <c r="PM820" s="8"/>
      <c r="PN820" s="8"/>
      <c r="PO820" s="8"/>
      <c r="PP820" s="8"/>
      <c r="PQ820" s="8"/>
      <c r="PR820" s="8"/>
      <c r="PS820" s="8"/>
      <c r="PT820" s="8"/>
      <c r="PU820" s="8"/>
      <c r="PV820" s="8"/>
      <c r="PW820" s="8"/>
      <c r="PX820" s="8"/>
      <c r="PY820" s="8"/>
      <c r="PZ820" s="8"/>
      <c r="QA820" s="8"/>
      <c r="QB820" s="8"/>
      <c r="QC820" s="8"/>
      <c r="QD820" s="8"/>
      <c r="QE820" s="8"/>
      <c r="QF820" s="8"/>
      <c r="QG820" s="8"/>
      <c r="QH820" s="8"/>
      <c r="QI820" s="8"/>
      <c r="QJ820" s="8"/>
      <c r="QK820" s="8"/>
      <c r="QL820" s="8"/>
      <c r="QM820" s="8"/>
      <c r="QN820" s="8"/>
      <c r="QO820" s="8"/>
      <c r="QP820" s="8"/>
      <c r="QQ820" s="8"/>
      <c r="QR820" s="8"/>
      <c r="QS820" s="8"/>
      <c r="QT820" s="8"/>
      <c r="QU820" s="8"/>
      <c r="QV820" s="8"/>
      <c r="QW820" s="8"/>
      <c r="QX820" s="8"/>
      <c r="QY820" s="8"/>
      <c r="QZ820" s="8"/>
      <c r="RA820" s="8"/>
      <c r="RB820" s="8"/>
      <c r="RC820" s="8"/>
      <c r="RD820" s="8"/>
      <c r="RE820" s="8"/>
      <c r="RF820" s="8"/>
      <c r="RG820" s="8"/>
      <c r="RH820" s="8"/>
      <c r="RI820" s="8"/>
      <c r="RJ820" s="8"/>
      <c r="RK820" s="8"/>
      <c r="RL820" s="8"/>
      <c r="RM820" s="8"/>
      <c r="RN820" s="8"/>
      <c r="RO820" s="8"/>
      <c r="RP820" s="8"/>
      <c r="RQ820" s="8"/>
      <c r="RR820" s="8"/>
      <c r="RS820" s="8"/>
      <c r="RT820" s="8"/>
      <c r="RU820" s="8"/>
    </row>
    <row r="821" spans="7:489" x14ac:dyDescent="0.25"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  <c r="IC821" s="8"/>
      <c r="ID821" s="8"/>
      <c r="IE821" s="8"/>
      <c r="IF821" s="8"/>
      <c r="IG821" s="8"/>
      <c r="IH821" s="8"/>
      <c r="II821" s="8"/>
      <c r="IJ821" s="8"/>
      <c r="IK821" s="8"/>
      <c r="IL821" s="8"/>
      <c r="IM821" s="8"/>
      <c r="IN821" s="8"/>
      <c r="IO821" s="8"/>
      <c r="IP821" s="8"/>
      <c r="IQ821" s="8"/>
      <c r="IR821" s="8"/>
      <c r="IS821" s="8"/>
      <c r="IT821" s="8"/>
      <c r="IU821" s="8"/>
      <c r="IV821" s="8"/>
      <c r="IW821" s="8"/>
      <c r="IX821" s="8"/>
      <c r="IY821" s="8"/>
      <c r="IZ821" s="8"/>
      <c r="JA821" s="8"/>
      <c r="JB821" s="8"/>
      <c r="JC821" s="8"/>
      <c r="JD821" s="8"/>
      <c r="JE821" s="8"/>
      <c r="JF821" s="8"/>
      <c r="JG821" s="8"/>
      <c r="JH821" s="8"/>
      <c r="JI821" s="8"/>
      <c r="JJ821" s="8"/>
      <c r="JK821" s="8"/>
      <c r="JL821" s="8"/>
      <c r="JM821" s="8"/>
      <c r="JN821" s="8"/>
      <c r="JO821" s="8"/>
      <c r="JP821" s="8"/>
      <c r="JQ821" s="8"/>
      <c r="JR821" s="8"/>
      <c r="JS821" s="8"/>
      <c r="JT821" s="8"/>
      <c r="JU821" s="8"/>
      <c r="JV821" s="8"/>
      <c r="JW821" s="8"/>
      <c r="JX821" s="8"/>
      <c r="JY821" s="8"/>
      <c r="JZ821" s="8"/>
      <c r="KA821" s="8"/>
      <c r="KB821" s="8"/>
      <c r="KC821" s="8"/>
      <c r="KD821" s="8"/>
      <c r="KE821" s="8"/>
      <c r="KF821" s="8"/>
      <c r="KG821" s="8"/>
      <c r="KH821" s="8"/>
      <c r="KI821" s="8"/>
      <c r="KJ821" s="8"/>
      <c r="KK821" s="8"/>
      <c r="KL821" s="8"/>
      <c r="KM821" s="8"/>
      <c r="KN821" s="8"/>
      <c r="KO821" s="8"/>
      <c r="KP821" s="8"/>
      <c r="KQ821" s="8"/>
      <c r="KR821" s="8"/>
      <c r="KS821" s="8"/>
      <c r="KT821" s="8"/>
      <c r="KU821" s="8"/>
      <c r="KV821" s="8"/>
      <c r="KW821" s="8"/>
      <c r="KX821" s="8"/>
      <c r="KY821" s="8"/>
      <c r="KZ821" s="8"/>
      <c r="LA821" s="8"/>
      <c r="LB821" s="8"/>
      <c r="LC821" s="8"/>
      <c r="LD821" s="8"/>
      <c r="LE821" s="8"/>
      <c r="LF821" s="8"/>
      <c r="LG821" s="8"/>
      <c r="LH821" s="8"/>
      <c r="LI821" s="8"/>
      <c r="LJ821" s="8"/>
      <c r="LK821" s="8"/>
      <c r="LL821" s="8"/>
      <c r="LM821" s="8"/>
      <c r="LN821" s="8"/>
      <c r="LO821" s="8"/>
      <c r="LP821" s="8"/>
      <c r="LQ821" s="8"/>
      <c r="LR821" s="8"/>
      <c r="LS821" s="8"/>
      <c r="LT821" s="8"/>
      <c r="LU821" s="8"/>
      <c r="LV821" s="8"/>
      <c r="LW821" s="8"/>
      <c r="LX821" s="8"/>
      <c r="LY821" s="8"/>
      <c r="LZ821" s="8"/>
      <c r="MA821" s="8"/>
      <c r="MB821" s="8"/>
      <c r="MC821" s="8"/>
      <c r="MD821" s="8"/>
      <c r="ME821" s="8"/>
      <c r="MF821" s="8"/>
      <c r="MG821" s="8"/>
      <c r="MH821" s="8"/>
      <c r="MI821" s="8"/>
      <c r="MJ821" s="8"/>
      <c r="MK821" s="8"/>
      <c r="ML821" s="8"/>
      <c r="MM821" s="8"/>
      <c r="MN821" s="8"/>
      <c r="MO821" s="8"/>
      <c r="MP821" s="8"/>
      <c r="MQ821" s="8"/>
      <c r="MR821" s="8"/>
      <c r="MS821" s="8"/>
      <c r="MT821" s="8"/>
      <c r="MU821" s="8"/>
      <c r="MV821" s="8"/>
      <c r="MW821" s="8"/>
      <c r="MX821" s="8"/>
      <c r="MY821" s="8"/>
      <c r="MZ821" s="8"/>
      <c r="NA821" s="8"/>
      <c r="NB821" s="8"/>
      <c r="NC821" s="8"/>
      <c r="ND821" s="8"/>
      <c r="NE821" s="8"/>
      <c r="NF821" s="8"/>
      <c r="NG821" s="8"/>
      <c r="NH821" s="8"/>
      <c r="NI821" s="8"/>
      <c r="NJ821" s="8"/>
      <c r="NK821" s="8"/>
      <c r="NL821" s="8"/>
      <c r="NM821" s="8"/>
      <c r="NN821" s="8"/>
      <c r="NO821" s="8"/>
      <c r="NP821" s="8"/>
      <c r="NQ821" s="8"/>
      <c r="NR821" s="8"/>
      <c r="NS821" s="8"/>
      <c r="NT821" s="8"/>
      <c r="NU821" s="8"/>
      <c r="NV821" s="8"/>
      <c r="NW821" s="8"/>
      <c r="NX821" s="8"/>
      <c r="NY821" s="8"/>
      <c r="NZ821" s="8"/>
      <c r="OA821" s="8"/>
      <c r="OB821" s="8"/>
      <c r="OC821" s="8"/>
      <c r="OD821" s="8"/>
      <c r="OE821" s="8"/>
      <c r="OF821" s="8"/>
      <c r="OG821" s="8"/>
      <c r="OH821" s="8"/>
      <c r="OI821" s="8"/>
      <c r="OJ821" s="8"/>
      <c r="OK821" s="8"/>
      <c r="OL821" s="8"/>
      <c r="OM821" s="8"/>
      <c r="ON821" s="8"/>
      <c r="OO821" s="8"/>
      <c r="OP821" s="8"/>
      <c r="OQ821" s="8"/>
      <c r="OR821" s="8"/>
      <c r="OS821" s="8"/>
      <c r="OT821" s="8"/>
      <c r="OU821" s="8"/>
      <c r="OV821" s="8"/>
      <c r="OW821" s="8"/>
      <c r="OX821" s="8"/>
      <c r="OY821" s="8"/>
      <c r="OZ821" s="8"/>
      <c r="PA821" s="8"/>
      <c r="PB821" s="8"/>
      <c r="PC821" s="8"/>
      <c r="PD821" s="8"/>
      <c r="PE821" s="8"/>
      <c r="PF821" s="8"/>
      <c r="PG821" s="8"/>
      <c r="PH821" s="8"/>
      <c r="PI821" s="8"/>
      <c r="PJ821" s="8"/>
      <c r="PK821" s="8"/>
      <c r="PL821" s="8"/>
      <c r="PM821" s="8"/>
      <c r="PN821" s="8"/>
      <c r="PO821" s="8"/>
      <c r="PP821" s="8"/>
      <c r="PQ821" s="8"/>
      <c r="PR821" s="8"/>
      <c r="PS821" s="8"/>
      <c r="PT821" s="8"/>
      <c r="PU821" s="8"/>
      <c r="PV821" s="8"/>
      <c r="PW821" s="8"/>
      <c r="PX821" s="8"/>
      <c r="PY821" s="8"/>
      <c r="PZ821" s="8"/>
      <c r="QA821" s="8"/>
      <c r="QB821" s="8"/>
      <c r="QC821" s="8"/>
      <c r="QD821" s="8"/>
      <c r="QE821" s="8"/>
      <c r="QF821" s="8"/>
      <c r="QG821" s="8"/>
      <c r="QH821" s="8"/>
      <c r="QI821" s="8"/>
      <c r="QJ821" s="8"/>
      <c r="QK821" s="8"/>
      <c r="QL821" s="8"/>
      <c r="QM821" s="8"/>
      <c r="QN821" s="8"/>
      <c r="QO821" s="8"/>
      <c r="QP821" s="8"/>
      <c r="QQ821" s="8"/>
      <c r="QR821" s="8"/>
      <c r="QS821" s="8"/>
      <c r="QT821" s="8"/>
      <c r="QU821" s="8"/>
      <c r="QV821" s="8"/>
      <c r="QW821" s="8"/>
      <c r="QX821" s="8"/>
      <c r="QY821" s="8"/>
      <c r="QZ821" s="8"/>
      <c r="RA821" s="8"/>
      <c r="RB821" s="8"/>
      <c r="RC821" s="8"/>
      <c r="RD821" s="8"/>
      <c r="RE821" s="8"/>
      <c r="RF821" s="8"/>
      <c r="RG821" s="8"/>
      <c r="RH821" s="8"/>
      <c r="RI821" s="8"/>
      <c r="RJ821" s="8"/>
      <c r="RK821" s="8"/>
      <c r="RL821" s="8"/>
      <c r="RM821" s="8"/>
      <c r="RN821" s="8"/>
      <c r="RO821" s="8"/>
      <c r="RP821" s="8"/>
      <c r="RQ821" s="8"/>
      <c r="RR821" s="8"/>
      <c r="RS821" s="8"/>
      <c r="RT821" s="8"/>
      <c r="RU821" s="8"/>
    </row>
    <row r="822" spans="7:489" x14ac:dyDescent="0.25"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  <c r="IC822" s="8"/>
      <c r="ID822" s="8"/>
      <c r="IE822" s="8"/>
      <c r="IF822" s="8"/>
      <c r="IG822" s="8"/>
      <c r="IH822" s="8"/>
      <c r="II822" s="8"/>
      <c r="IJ822" s="8"/>
      <c r="IK822" s="8"/>
      <c r="IL822" s="8"/>
      <c r="IM822" s="8"/>
      <c r="IN822" s="8"/>
      <c r="IO822" s="8"/>
      <c r="IP822" s="8"/>
      <c r="IQ822" s="8"/>
      <c r="IR822" s="8"/>
      <c r="IS822" s="8"/>
      <c r="IT822" s="8"/>
      <c r="IU822" s="8"/>
      <c r="IV822" s="8"/>
      <c r="IW822" s="8"/>
      <c r="IX822" s="8"/>
      <c r="IY822" s="8"/>
      <c r="IZ822" s="8"/>
      <c r="JA822" s="8"/>
      <c r="JB822" s="8"/>
      <c r="JC822" s="8"/>
      <c r="JD822" s="8"/>
      <c r="JE822" s="8"/>
      <c r="JF822" s="8"/>
      <c r="JG822" s="8"/>
      <c r="JH822" s="8"/>
      <c r="JI822" s="8"/>
      <c r="JJ822" s="8"/>
      <c r="JK822" s="8"/>
      <c r="JL822" s="8"/>
      <c r="JM822" s="8"/>
      <c r="JN822" s="8"/>
      <c r="JO822" s="8"/>
      <c r="JP822" s="8"/>
      <c r="JQ822" s="8"/>
      <c r="JR822" s="8"/>
      <c r="JS822" s="8"/>
      <c r="JT822" s="8"/>
      <c r="JU822" s="8"/>
      <c r="JV822" s="8"/>
      <c r="JW822" s="8"/>
      <c r="JX822" s="8"/>
      <c r="JY822" s="8"/>
      <c r="JZ822" s="8"/>
      <c r="KA822" s="8"/>
      <c r="KB822" s="8"/>
      <c r="KC822" s="8"/>
      <c r="KD822" s="8"/>
      <c r="KE822" s="8"/>
      <c r="KF822" s="8"/>
      <c r="KG822" s="8"/>
      <c r="KH822" s="8"/>
      <c r="KI822" s="8"/>
      <c r="KJ822" s="8"/>
      <c r="KK822" s="8"/>
      <c r="KL822" s="8"/>
      <c r="KM822" s="8"/>
      <c r="KN822" s="8"/>
      <c r="KO822" s="8"/>
      <c r="KP822" s="8"/>
      <c r="KQ822" s="8"/>
      <c r="KR822" s="8"/>
      <c r="KS822" s="8"/>
      <c r="KT822" s="8"/>
      <c r="KU822" s="8"/>
      <c r="KV822" s="8"/>
      <c r="KW822" s="8"/>
      <c r="KX822" s="8"/>
      <c r="KY822" s="8"/>
      <c r="KZ822" s="8"/>
      <c r="LA822" s="8"/>
      <c r="LB822" s="8"/>
      <c r="LC822" s="8"/>
      <c r="LD822" s="8"/>
      <c r="LE822" s="8"/>
      <c r="LF822" s="8"/>
      <c r="LG822" s="8"/>
      <c r="LH822" s="8"/>
      <c r="LI822" s="8"/>
      <c r="LJ822" s="8"/>
      <c r="LK822" s="8"/>
      <c r="LL822" s="8"/>
      <c r="LM822" s="8"/>
      <c r="LN822" s="8"/>
      <c r="LO822" s="8"/>
      <c r="LP822" s="8"/>
      <c r="LQ822" s="8"/>
      <c r="LR822" s="8"/>
      <c r="LS822" s="8"/>
      <c r="LT822" s="8"/>
      <c r="LU822" s="8"/>
      <c r="LV822" s="8"/>
      <c r="LW822" s="8"/>
      <c r="LX822" s="8"/>
      <c r="LY822" s="8"/>
      <c r="LZ822" s="8"/>
      <c r="MA822" s="8"/>
      <c r="MB822" s="8"/>
      <c r="MC822" s="8"/>
      <c r="MD822" s="8"/>
      <c r="ME822" s="8"/>
      <c r="MF822" s="8"/>
      <c r="MG822" s="8"/>
      <c r="MH822" s="8"/>
      <c r="MI822" s="8"/>
      <c r="MJ822" s="8"/>
      <c r="MK822" s="8"/>
      <c r="ML822" s="8"/>
      <c r="MM822" s="8"/>
      <c r="MN822" s="8"/>
      <c r="MO822" s="8"/>
      <c r="MP822" s="8"/>
      <c r="MQ822" s="8"/>
      <c r="MR822" s="8"/>
      <c r="MS822" s="8"/>
      <c r="MT822" s="8"/>
      <c r="MU822" s="8"/>
      <c r="MV822" s="8"/>
      <c r="MW822" s="8"/>
      <c r="MX822" s="8"/>
      <c r="MY822" s="8"/>
      <c r="MZ822" s="8"/>
      <c r="NA822" s="8"/>
      <c r="NB822" s="8"/>
      <c r="NC822" s="8"/>
      <c r="ND822" s="8"/>
      <c r="NE822" s="8"/>
      <c r="NF822" s="8"/>
      <c r="NG822" s="8"/>
      <c r="NH822" s="8"/>
      <c r="NI822" s="8"/>
      <c r="NJ822" s="8"/>
      <c r="NK822" s="8"/>
      <c r="NL822" s="8"/>
      <c r="NM822" s="8"/>
      <c r="NN822" s="8"/>
      <c r="NO822" s="8"/>
      <c r="NP822" s="8"/>
      <c r="NQ822" s="8"/>
      <c r="NR822" s="8"/>
      <c r="NS822" s="8"/>
      <c r="NT822" s="8"/>
      <c r="NU822" s="8"/>
      <c r="NV822" s="8"/>
      <c r="NW822" s="8"/>
      <c r="NX822" s="8"/>
      <c r="NY822" s="8"/>
      <c r="NZ822" s="8"/>
      <c r="OA822" s="8"/>
      <c r="OB822" s="8"/>
      <c r="OC822" s="8"/>
      <c r="OD822" s="8"/>
      <c r="OE822" s="8"/>
      <c r="OF822" s="8"/>
      <c r="OG822" s="8"/>
      <c r="OH822" s="8"/>
      <c r="OI822" s="8"/>
      <c r="OJ822" s="8"/>
      <c r="OK822" s="8"/>
      <c r="OL822" s="8"/>
      <c r="OM822" s="8"/>
      <c r="ON822" s="8"/>
      <c r="OO822" s="8"/>
      <c r="OP822" s="8"/>
      <c r="OQ822" s="8"/>
      <c r="OR822" s="8"/>
      <c r="OS822" s="8"/>
      <c r="OT822" s="8"/>
      <c r="OU822" s="8"/>
      <c r="OV822" s="8"/>
      <c r="OW822" s="8"/>
      <c r="OX822" s="8"/>
      <c r="OY822" s="8"/>
      <c r="OZ822" s="8"/>
      <c r="PA822" s="8"/>
      <c r="PB822" s="8"/>
      <c r="PC822" s="8"/>
      <c r="PD822" s="8"/>
      <c r="PE822" s="8"/>
      <c r="PF822" s="8"/>
      <c r="PG822" s="8"/>
      <c r="PH822" s="8"/>
      <c r="PI822" s="8"/>
      <c r="PJ822" s="8"/>
      <c r="PK822" s="8"/>
      <c r="PL822" s="8"/>
      <c r="PM822" s="8"/>
      <c r="PN822" s="8"/>
      <c r="PO822" s="8"/>
      <c r="PP822" s="8"/>
      <c r="PQ822" s="8"/>
      <c r="PR822" s="8"/>
      <c r="PS822" s="8"/>
      <c r="PT822" s="8"/>
      <c r="PU822" s="8"/>
      <c r="PV822" s="8"/>
      <c r="PW822" s="8"/>
      <c r="PX822" s="8"/>
      <c r="PY822" s="8"/>
      <c r="PZ822" s="8"/>
      <c r="QA822" s="8"/>
      <c r="QB822" s="8"/>
      <c r="QC822" s="8"/>
      <c r="QD822" s="8"/>
      <c r="QE822" s="8"/>
      <c r="QF822" s="8"/>
      <c r="QG822" s="8"/>
      <c r="QH822" s="8"/>
      <c r="QI822" s="8"/>
      <c r="QJ822" s="8"/>
      <c r="QK822" s="8"/>
      <c r="QL822" s="8"/>
      <c r="QM822" s="8"/>
      <c r="QN822" s="8"/>
      <c r="QO822" s="8"/>
      <c r="QP822" s="8"/>
      <c r="QQ822" s="8"/>
      <c r="QR822" s="8"/>
      <c r="QS822" s="8"/>
      <c r="QT822" s="8"/>
      <c r="QU822" s="8"/>
      <c r="QV822" s="8"/>
      <c r="QW822" s="8"/>
      <c r="QX822" s="8"/>
      <c r="QY822" s="8"/>
      <c r="QZ822" s="8"/>
      <c r="RA822" s="8"/>
      <c r="RB822" s="8"/>
      <c r="RC822" s="8"/>
      <c r="RD822" s="8"/>
      <c r="RE822" s="8"/>
      <c r="RF822" s="8"/>
      <c r="RG822" s="8"/>
      <c r="RH822" s="8"/>
      <c r="RI822" s="8"/>
      <c r="RJ822" s="8"/>
      <c r="RK822" s="8"/>
      <c r="RL822" s="8"/>
      <c r="RM822" s="8"/>
      <c r="RN822" s="8"/>
      <c r="RO822" s="8"/>
      <c r="RP822" s="8"/>
      <c r="RQ822" s="8"/>
      <c r="RR822" s="8"/>
      <c r="RS822" s="8"/>
      <c r="RT822" s="8"/>
      <c r="RU822" s="8"/>
    </row>
    <row r="823" spans="7:489" x14ac:dyDescent="0.25"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  <c r="IC823" s="8"/>
      <c r="ID823" s="8"/>
      <c r="IE823" s="8"/>
      <c r="IF823" s="8"/>
      <c r="IG823" s="8"/>
      <c r="IH823" s="8"/>
      <c r="II823" s="8"/>
      <c r="IJ823" s="8"/>
      <c r="IK823" s="8"/>
      <c r="IL823" s="8"/>
      <c r="IM823" s="8"/>
      <c r="IN823" s="8"/>
      <c r="IO823" s="8"/>
      <c r="IP823" s="8"/>
      <c r="IQ823" s="8"/>
      <c r="IR823" s="8"/>
      <c r="IS823" s="8"/>
      <c r="IT823" s="8"/>
      <c r="IU823" s="8"/>
      <c r="IV823" s="8"/>
      <c r="IW823" s="8"/>
      <c r="IX823" s="8"/>
      <c r="IY823" s="8"/>
      <c r="IZ823" s="8"/>
      <c r="JA823" s="8"/>
      <c r="JB823" s="8"/>
      <c r="JC823" s="8"/>
      <c r="JD823" s="8"/>
      <c r="JE823" s="8"/>
      <c r="JF823" s="8"/>
      <c r="JG823" s="8"/>
      <c r="JH823" s="8"/>
      <c r="JI823" s="8"/>
      <c r="JJ823" s="8"/>
      <c r="JK823" s="8"/>
      <c r="JL823" s="8"/>
      <c r="JM823" s="8"/>
      <c r="JN823" s="8"/>
      <c r="JO823" s="8"/>
      <c r="JP823" s="8"/>
      <c r="JQ823" s="8"/>
      <c r="JR823" s="8"/>
      <c r="JS823" s="8"/>
      <c r="JT823" s="8"/>
      <c r="JU823" s="8"/>
      <c r="JV823" s="8"/>
      <c r="JW823" s="8"/>
      <c r="JX823" s="8"/>
      <c r="JY823" s="8"/>
      <c r="JZ823" s="8"/>
      <c r="KA823" s="8"/>
      <c r="KB823" s="8"/>
      <c r="KC823" s="8"/>
      <c r="KD823" s="8"/>
      <c r="KE823" s="8"/>
      <c r="KF823" s="8"/>
      <c r="KG823" s="8"/>
      <c r="KH823" s="8"/>
      <c r="KI823" s="8"/>
      <c r="KJ823" s="8"/>
      <c r="KK823" s="8"/>
      <c r="KL823" s="8"/>
      <c r="KM823" s="8"/>
      <c r="KN823" s="8"/>
      <c r="KO823" s="8"/>
      <c r="KP823" s="8"/>
      <c r="KQ823" s="8"/>
      <c r="KR823" s="8"/>
      <c r="KS823" s="8"/>
      <c r="KT823" s="8"/>
      <c r="KU823" s="8"/>
      <c r="KV823" s="8"/>
      <c r="KW823" s="8"/>
      <c r="KX823" s="8"/>
      <c r="KY823" s="8"/>
      <c r="KZ823" s="8"/>
      <c r="LA823" s="8"/>
      <c r="LB823" s="8"/>
      <c r="LC823" s="8"/>
      <c r="LD823" s="8"/>
      <c r="LE823" s="8"/>
      <c r="LF823" s="8"/>
      <c r="LG823" s="8"/>
      <c r="LH823" s="8"/>
      <c r="LI823" s="8"/>
      <c r="LJ823" s="8"/>
      <c r="LK823" s="8"/>
      <c r="LL823" s="8"/>
      <c r="LM823" s="8"/>
      <c r="LN823" s="8"/>
      <c r="LO823" s="8"/>
      <c r="LP823" s="8"/>
      <c r="LQ823" s="8"/>
      <c r="LR823" s="8"/>
      <c r="LS823" s="8"/>
      <c r="LT823" s="8"/>
      <c r="LU823" s="8"/>
      <c r="LV823" s="8"/>
      <c r="LW823" s="8"/>
      <c r="LX823" s="8"/>
      <c r="LY823" s="8"/>
      <c r="LZ823" s="8"/>
      <c r="MA823" s="8"/>
      <c r="MB823" s="8"/>
      <c r="MC823" s="8"/>
      <c r="MD823" s="8"/>
      <c r="ME823" s="8"/>
      <c r="MF823" s="8"/>
      <c r="MG823" s="8"/>
      <c r="MH823" s="8"/>
      <c r="MI823" s="8"/>
      <c r="MJ823" s="8"/>
      <c r="MK823" s="8"/>
      <c r="ML823" s="8"/>
      <c r="MM823" s="8"/>
      <c r="MN823" s="8"/>
      <c r="MO823" s="8"/>
      <c r="MP823" s="8"/>
      <c r="MQ823" s="8"/>
      <c r="MR823" s="8"/>
      <c r="MS823" s="8"/>
      <c r="MT823" s="8"/>
      <c r="MU823" s="8"/>
      <c r="MV823" s="8"/>
      <c r="MW823" s="8"/>
      <c r="MX823" s="8"/>
      <c r="MY823" s="8"/>
      <c r="MZ823" s="8"/>
      <c r="NA823" s="8"/>
      <c r="NB823" s="8"/>
      <c r="NC823" s="8"/>
      <c r="ND823" s="8"/>
      <c r="NE823" s="8"/>
      <c r="NF823" s="8"/>
      <c r="NG823" s="8"/>
      <c r="NH823" s="8"/>
      <c r="NI823" s="8"/>
      <c r="NJ823" s="8"/>
      <c r="NK823" s="8"/>
      <c r="NL823" s="8"/>
      <c r="NM823" s="8"/>
      <c r="NN823" s="8"/>
      <c r="NO823" s="8"/>
      <c r="NP823" s="8"/>
      <c r="NQ823" s="8"/>
      <c r="NR823" s="8"/>
      <c r="NS823" s="8"/>
      <c r="NT823" s="8"/>
      <c r="NU823" s="8"/>
      <c r="NV823" s="8"/>
      <c r="NW823" s="8"/>
      <c r="NX823" s="8"/>
      <c r="NY823" s="8"/>
      <c r="NZ823" s="8"/>
      <c r="OA823" s="8"/>
      <c r="OB823" s="8"/>
      <c r="OC823" s="8"/>
      <c r="OD823" s="8"/>
      <c r="OE823" s="8"/>
      <c r="OF823" s="8"/>
      <c r="OG823" s="8"/>
      <c r="OH823" s="8"/>
      <c r="OI823" s="8"/>
      <c r="OJ823" s="8"/>
      <c r="OK823" s="8"/>
      <c r="OL823" s="8"/>
      <c r="OM823" s="8"/>
      <c r="ON823" s="8"/>
      <c r="OO823" s="8"/>
      <c r="OP823" s="8"/>
      <c r="OQ823" s="8"/>
      <c r="OR823" s="8"/>
      <c r="OS823" s="8"/>
      <c r="OT823" s="8"/>
      <c r="OU823" s="8"/>
      <c r="OV823" s="8"/>
      <c r="OW823" s="8"/>
      <c r="OX823" s="8"/>
      <c r="OY823" s="8"/>
      <c r="OZ823" s="8"/>
      <c r="PA823" s="8"/>
      <c r="PB823" s="8"/>
      <c r="PC823" s="8"/>
      <c r="PD823" s="8"/>
      <c r="PE823" s="8"/>
      <c r="PF823" s="8"/>
      <c r="PG823" s="8"/>
      <c r="PH823" s="8"/>
      <c r="PI823" s="8"/>
      <c r="PJ823" s="8"/>
      <c r="PK823" s="8"/>
      <c r="PL823" s="8"/>
      <c r="PM823" s="8"/>
      <c r="PN823" s="8"/>
      <c r="PO823" s="8"/>
      <c r="PP823" s="8"/>
      <c r="PQ823" s="8"/>
      <c r="PR823" s="8"/>
      <c r="PS823" s="8"/>
      <c r="PT823" s="8"/>
      <c r="PU823" s="8"/>
      <c r="PV823" s="8"/>
      <c r="PW823" s="8"/>
      <c r="PX823" s="8"/>
      <c r="PY823" s="8"/>
      <c r="PZ823" s="8"/>
      <c r="QA823" s="8"/>
      <c r="QB823" s="8"/>
      <c r="QC823" s="8"/>
      <c r="QD823" s="8"/>
      <c r="QE823" s="8"/>
      <c r="QF823" s="8"/>
      <c r="QG823" s="8"/>
      <c r="QH823" s="8"/>
      <c r="QI823" s="8"/>
      <c r="QJ823" s="8"/>
      <c r="QK823" s="8"/>
      <c r="QL823" s="8"/>
      <c r="QM823" s="8"/>
      <c r="QN823" s="8"/>
      <c r="QO823" s="8"/>
      <c r="QP823" s="8"/>
      <c r="QQ823" s="8"/>
      <c r="QR823" s="8"/>
      <c r="QS823" s="8"/>
      <c r="QT823" s="8"/>
      <c r="QU823" s="8"/>
      <c r="QV823" s="8"/>
      <c r="QW823" s="8"/>
      <c r="QX823" s="8"/>
      <c r="QY823" s="8"/>
      <c r="QZ823" s="8"/>
      <c r="RA823" s="8"/>
      <c r="RB823" s="8"/>
      <c r="RC823" s="8"/>
      <c r="RD823" s="8"/>
      <c r="RE823" s="8"/>
      <c r="RF823" s="8"/>
      <c r="RG823" s="8"/>
      <c r="RH823" s="8"/>
      <c r="RI823" s="8"/>
      <c r="RJ823" s="8"/>
      <c r="RK823" s="8"/>
      <c r="RL823" s="8"/>
      <c r="RM823" s="8"/>
      <c r="RN823" s="8"/>
      <c r="RO823" s="8"/>
      <c r="RP823" s="8"/>
      <c r="RQ823" s="8"/>
      <c r="RR823" s="8"/>
      <c r="RS823" s="8"/>
      <c r="RT823" s="8"/>
      <c r="RU823" s="8"/>
    </row>
    <row r="824" spans="7:489" x14ac:dyDescent="0.25"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  <c r="IC824" s="8"/>
      <c r="ID824" s="8"/>
      <c r="IE824" s="8"/>
      <c r="IF824" s="8"/>
      <c r="IG824" s="8"/>
      <c r="IH824" s="8"/>
      <c r="II824" s="8"/>
      <c r="IJ824" s="8"/>
      <c r="IK824" s="8"/>
      <c r="IL824" s="8"/>
      <c r="IM824" s="8"/>
      <c r="IN824" s="8"/>
      <c r="IO824" s="8"/>
      <c r="IP824" s="8"/>
      <c r="IQ824" s="8"/>
      <c r="IR824" s="8"/>
      <c r="IS824" s="8"/>
      <c r="IT824" s="8"/>
      <c r="IU824" s="8"/>
      <c r="IV824" s="8"/>
      <c r="IW824" s="8"/>
      <c r="IX824" s="8"/>
      <c r="IY824" s="8"/>
      <c r="IZ824" s="8"/>
      <c r="JA824" s="8"/>
      <c r="JB824" s="8"/>
      <c r="JC824" s="8"/>
      <c r="JD824" s="8"/>
      <c r="JE824" s="8"/>
      <c r="JF824" s="8"/>
      <c r="JG824" s="8"/>
      <c r="JH824" s="8"/>
      <c r="JI824" s="8"/>
      <c r="JJ824" s="8"/>
      <c r="JK824" s="8"/>
      <c r="JL824" s="8"/>
      <c r="JM824" s="8"/>
      <c r="JN824" s="8"/>
      <c r="JO824" s="8"/>
      <c r="JP824" s="8"/>
      <c r="JQ824" s="8"/>
      <c r="JR824" s="8"/>
      <c r="JS824" s="8"/>
      <c r="JT824" s="8"/>
      <c r="JU824" s="8"/>
      <c r="JV824" s="8"/>
      <c r="JW824" s="8"/>
      <c r="JX824" s="8"/>
      <c r="JY824" s="8"/>
      <c r="JZ824" s="8"/>
      <c r="KA824" s="8"/>
      <c r="KB824" s="8"/>
      <c r="KC824" s="8"/>
      <c r="KD824" s="8"/>
      <c r="KE824" s="8"/>
      <c r="KF824" s="8"/>
      <c r="KG824" s="8"/>
      <c r="KH824" s="8"/>
      <c r="KI824" s="8"/>
      <c r="KJ824" s="8"/>
      <c r="KK824" s="8"/>
      <c r="KL824" s="8"/>
      <c r="KM824" s="8"/>
      <c r="KN824" s="8"/>
      <c r="KO824" s="8"/>
      <c r="KP824" s="8"/>
      <c r="KQ824" s="8"/>
      <c r="KR824" s="8"/>
      <c r="KS824" s="8"/>
      <c r="KT824" s="8"/>
      <c r="KU824" s="8"/>
      <c r="KV824" s="8"/>
      <c r="KW824" s="8"/>
      <c r="KX824" s="8"/>
      <c r="KY824" s="8"/>
      <c r="KZ824" s="8"/>
      <c r="LA824" s="8"/>
      <c r="LB824" s="8"/>
      <c r="LC824" s="8"/>
      <c r="LD824" s="8"/>
      <c r="LE824" s="8"/>
      <c r="LF824" s="8"/>
      <c r="LG824" s="8"/>
      <c r="LH824" s="8"/>
      <c r="LI824" s="8"/>
      <c r="LJ824" s="8"/>
      <c r="LK824" s="8"/>
      <c r="LL824" s="8"/>
      <c r="LM824" s="8"/>
      <c r="LN824" s="8"/>
      <c r="LO824" s="8"/>
      <c r="LP824" s="8"/>
      <c r="LQ824" s="8"/>
      <c r="LR824" s="8"/>
      <c r="LS824" s="8"/>
      <c r="LT824" s="8"/>
      <c r="LU824" s="8"/>
      <c r="LV824" s="8"/>
      <c r="LW824" s="8"/>
      <c r="LX824" s="8"/>
      <c r="LY824" s="8"/>
      <c r="LZ824" s="8"/>
      <c r="MA824" s="8"/>
      <c r="MB824" s="8"/>
      <c r="MC824" s="8"/>
      <c r="MD824" s="8"/>
      <c r="ME824" s="8"/>
      <c r="MF824" s="8"/>
      <c r="MG824" s="8"/>
      <c r="MH824" s="8"/>
      <c r="MI824" s="8"/>
      <c r="MJ824" s="8"/>
      <c r="MK824" s="8"/>
      <c r="ML824" s="8"/>
      <c r="MM824" s="8"/>
      <c r="MN824" s="8"/>
      <c r="MO824" s="8"/>
      <c r="MP824" s="8"/>
      <c r="MQ824" s="8"/>
      <c r="MR824" s="8"/>
      <c r="MS824" s="8"/>
      <c r="MT824" s="8"/>
      <c r="MU824" s="8"/>
      <c r="MV824" s="8"/>
      <c r="MW824" s="8"/>
      <c r="MX824" s="8"/>
      <c r="MY824" s="8"/>
      <c r="MZ824" s="8"/>
      <c r="NA824" s="8"/>
      <c r="NB824" s="8"/>
      <c r="NC824" s="8"/>
      <c r="ND824" s="8"/>
      <c r="NE824" s="8"/>
      <c r="NF824" s="8"/>
      <c r="NG824" s="8"/>
      <c r="NH824" s="8"/>
      <c r="NI824" s="8"/>
      <c r="NJ824" s="8"/>
      <c r="NK824" s="8"/>
      <c r="NL824" s="8"/>
      <c r="NM824" s="8"/>
      <c r="NN824" s="8"/>
      <c r="NO824" s="8"/>
      <c r="NP824" s="8"/>
      <c r="NQ824" s="8"/>
      <c r="NR824" s="8"/>
      <c r="NS824" s="8"/>
      <c r="NT824" s="8"/>
      <c r="NU824" s="8"/>
      <c r="NV824" s="8"/>
      <c r="NW824" s="8"/>
      <c r="NX824" s="8"/>
      <c r="NY824" s="8"/>
      <c r="NZ824" s="8"/>
      <c r="OA824" s="8"/>
      <c r="OB824" s="8"/>
      <c r="OC824" s="8"/>
      <c r="OD824" s="8"/>
      <c r="OE824" s="8"/>
      <c r="OF824" s="8"/>
      <c r="OG824" s="8"/>
      <c r="OH824" s="8"/>
      <c r="OI824" s="8"/>
      <c r="OJ824" s="8"/>
      <c r="OK824" s="8"/>
      <c r="OL824" s="8"/>
      <c r="OM824" s="8"/>
      <c r="ON824" s="8"/>
      <c r="OO824" s="8"/>
      <c r="OP824" s="8"/>
      <c r="OQ824" s="8"/>
      <c r="OR824" s="8"/>
      <c r="OS824" s="8"/>
      <c r="OT824" s="8"/>
      <c r="OU824" s="8"/>
      <c r="OV824" s="8"/>
      <c r="OW824" s="8"/>
      <c r="OX824" s="8"/>
      <c r="OY824" s="8"/>
      <c r="OZ824" s="8"/>
      <c r="PA824" s="8"/>
      <c r="PB824" s="8"/>
      <c r="PC824" s="8"/>
      <c r="PD824" s="8"/>
      <c r="PE824" s="8"/>
      <c r="PF824" s="8"/>
      <c r="PG824" s="8"/>
      <c r="PH824" s="8"/>
      <c r="PI824" s="8"/>
      <c r="PJ824" s="8"/>
      <c r="PK824" s="8"/>
      <c r="PL824" s="8"/>
      <c r="PM824" s="8"/>
      <c r="PN824" s="8"/>
      <c r="PO824" s="8"/>
      <c r="PP824" s="8"/>
      <c r="PQ824" s="8"/>
      <c r="PR824" s="8"/>
      <c r="PS824" s="8"/>
      <c r="PT824" s="8"/>
      <c r="PU824" s="8"/>
      <c r="PV824" s="8"/>
      <c r="PW824" s="8"/>
      <c r="PX824" s="8"/>
      <c r="PY824" s="8"/>
      <c r="PZ824" s="8"/>
      <c r="QA824" s="8"/>
      <c r="QB824" s="8"/>
      <c r="QC824" s="8"/>
      <c r="QD824" s="8"/>
      <c r="QE824" s="8"/>
      <c r="QF824" s="8"/>
      <c r="QG824" s="8"/>
      <c r="QH824" s="8"/>
      <c r="QI824" s="8"/>
      <c r="QJ824" s="8"/>
      <c r="QK824" s="8"/>
      <c r="QL824" s="8"/>
      <c r="QM824" s="8"/>
      <c r="QN824" s="8"/>
      <c r="QO824" s="8"/>
      <c r="QP824" s="8"/>
      <c r="QQ824" s="8"/>
      <c r="QR824" s="8"/>
      <c r="QS824" s="8"/>
      <c r="QT824" s="8"/>
      <c r="QU824" s="8"/>
      <c r="QV824" s="8"/>
      <c r="QW824" s="8"/>
      <c r="QX824" s="8"/>
      <c r="QY824" s="8"/>
      <c r="QZ824" s="8"/>
      <c r="RA824" s="8"/>
      <c r="RB824" s="8"/>
      <c r="RC824" s="8"/>
      <c r="RD824" s="8"/>
      <c r="RE824" s="8"/>
      <c r="RF824" s="8"/>
      <c r="RG824" s="8"/>
      <c r="RH824" s="8"/>
      <c r="RI824" s="8"/>
      <c r="RJ824" s="8"/>
      <c r="RK824" s="8"/>
      <c r="RL824" s="8"/>
      <c r="RM824" s="8"/>
      <c r="RN824" s="8"/>
      <c r="RO824" s="8"/>
      <c r="RP824" s="8"/>
      <c r="RQ824" s="8"/>
      <c r="RR824" s="8"/>
      <c r="RS824" s="8"/>
      <c r="RT824" s="8"/>
      <c r="RU824" s="8"/>
    </row>
    <row r="825" spans="7:489" x14ac:dyDescent="0.25"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  <c r="IC825" s="8"/>
      <c r="ID825" s="8"/>
      <c r="IE825" s="8"/>
      <c r="IF825" s="8"/>
      <c r="IG825" s="8"/>
      <c r="IH825" s="8"/>
      <c r="II825" s="8"/>
      <c r="IJ825" s="8"/>
      <c r="IK825" s="8"/>
      <c r="IL825" s="8"/>
      <c r="IM825" s="8"/>
      <c r="IN825" s="8"/>
      <c r="IO825" s="8"/>
      <c r="IP825" s="8"/>
      <c r="IQ825" s="8"/>
      <c r="IR825" s="8"/>
      <c r="IS825" s="8"/>
      <c r="IT825" s="8"/>
      <c r="IU825" s="8"/>
      <c r="IV825" s="8"/>
      <c r="IW825" s="8"/>
      <c r="IX825" s="8"/>
      <c r="IY825" s="8"/>
      <c r="IZ825" s="8"/>
      <c r="JA825" s="8"/>
      <c r="JB825" s="8"/>
      <c r="JC825" s="8"/>
      <c r="JD825" s="8"/>
      <c r="JE825" s="8"/>
      <c r="JF825" s="8"/>
      <c r="JG825" s="8"/>
      <c r="JH825" s="8"/>
      <c r="JI825" s="8"/>
      <c r="JJ825" s="8"/>
      <c r="JK825" s="8"/>
      <c r="JL825" s="8"/>
      <c r="JM825" s="8"/>
      <c r="JN825" s="8"/>
      <c r="JO825" s="8"/>
      <c r="JP825" s="8"/>
      <c r="JQ825" s="8"/>
      <c r="JR825" s="8"/>
      <c r="JS825" s="8"/>
      <c r="JT825" s="8"/>
      <c r="JU825" s="8"/>
      <c r="JV825" s="8"/>
      <c r="JW825" s="8"/>
      <c r="JX825" s="8"/>
      <c r="JY825" s="8"/>
      <c r="JZ825" s="8"/>
      <c r="KA825" s="8"/>
      <c r="KB825" s="8"/>
      <c r="KC825" s="8"/>
      <c r="KD825" s="8"/>
      <c r="KE825" s="8"/>
      <c r="KF825" s="8"/>
      <c r="KG825" s="8"/>
      <c r="KH825" s="8"/>
      <c r="KI825" s="8"/>
      <c r="KJ825" s="8"/>
      <c r="KK825" s="8"/>
      <c r="KL825" s="8"/>
      <c r="KM825" s="8"/>
      <c r="KN825" s="8"/>
      <c r="KO825" s="8"/>
      <c r="KP825" s="8"/>
      <c r="KQ825" s="8"/>
      <c r="KR825" s="8"/>
      <c r="KS825" s="8"/>
      <c r="KT825" s="8"/>
      <c r="KU825" s="8"/>
      <c r="KV825" s="8"/>
      <c r="KW825" s="8"/>
      <c r="KX825" s="8"/>
      <c r="KY825" s="8"/>
      <c r="KZ825" s="8"/>
      <c r="LA825" s="8"/>
      <c r="LB825" s="8"/>
      <c r="LC825" s="8"/>
      <c r="LD825" s="8"/>
      <c r="LE825" s="8"/>
      <c r="LF825" s="8"/>
      <c r="LG825" s="8"/>
      <c r="LH825" s="8"/>
      <c r="LI825" s="8"/>
      <c r="LJ825" s="8"/>
      <c r="LK825" s="8"/>
      <c r="LL825" s="8"/>
      <c r="LM825" s="8"/>
      <c r="LN825" s="8"/>
      <c r="LO825" s="8"/>
      <c r="LP825" s="8"/>
      <c r="LQ825" s="8"/>
      <c r="LR825" s="8"/>
      <c r="LS825" s="8"/>
      <c r="LT825" s="8"/>
      <c r="LU825" s="8"/>
      <c r="LV825" s="8"/>
      <c r="LW825" s="8"/>
      <c r="LX825" s="8"/>
      <c r="LY825" s="8"/>
      <c r="LZ825" s="8"/>
      <c r="MA825" s="8"/>
      <c r="MB825" s="8"/>
      <c r="MC825" s="8"/>
      <c r="MD825" s="8"/>
      <c r="ME825" s="8"/>
      <c r="MF825" s="8"/>
      <c r="MG825" s="8"/>
      <c r="MH825" s="8"/>
      <c r="MI825" s="8"/>
      <c r="MJ825" s="8"/>
      <c r="MK825" s="8"/>
      <c r="ML825" s="8"/>
      <c r="MM825" s="8"/>
      <c r="MN825" s="8"/>
      <c r="MO825" s="8"/>
      <c r="MP825" s="8"/>
      <c r="MQ825" s="8"/>
      <c r="MR825" s="8"/>
      <c r="MS825" s="8"/>
      <c r="MT825" s="8"/>
      <c r="MU825" s="8"/>
      <c r="MV825" s="8"/>
      <c r="MW825" s="8"/>
      <c r="MX825" s="8"/>
      <c r="MY825" s="8"/>
      <c r="MZ825" s="8"/>
      <c r="NA825" s="8"/>
      <c r="NB825" s="8"/>
      <c r="NC825" s="8"/>
      <c r="ND825" s="8"/>
      <c r="NE825" s="8"/>
      <c r="NF825" s="8"/>
      <c r="NG825" s="8"/>
      <c r="NH825" s="8"/>
      <c r="NI825" s="8"/>
      <c r="NJ825" s="8"/>
      <c r="NK825" s="8"/>
      <c r="NL825" s="8"/>
      <c r="NM825" s="8"/>
      <c r="NN825" s="8"/>
      <c r="NO825" s="8"/>
      <c r="NP825" s="8"/>
      <c r="NQ825" s="8"/>
      <c r="NR825" s="8"/>
      <c r="NS825" s="8"/>
      <c r="NT825" s="8"/>
      <c r="NU825" s="8"/>
      <c r="NV825" s="8"/>
      <c r="NW825" s="8"/>
      <c r="NX825" s="8"/>
      <c r="NY825" s="8"/>
      <c r="NZ825" s="8"/>
      <c r="OA825" s="8"/>
      <c r="OB825" s="8"/>
      <c r="OC825" s="8"/>
      <c r="OD825" s="8"/>
      <c r="OE825" s="8"/>
      <c r="OF825" s="8"/>
      <c r="OG825" s="8"/>
      <c r="OH825" s="8"/>
      <c r="OI825" s="8"/>
      <c r="OJ825" s="8"/>
      <c r="OK825" s="8"/>
      <c r="OL825" s="8"/>
      <c r="OM825" s="8"/>
      <c r="ON825" s="8"/>
      <c r="OO825" s="8"/>
      <c r="OP825" s="8"/>
      <c r="OQ825" s="8"/>
      <c r="OR825" s="8"/>
      <c r="OS825" s="8"/>
      <c r="OT825" s="8"/>
      <c r="OU825" s="8"/>
      <c r="OV825" s="8"/>
      <c r="OW825" s="8"/>
      <c r="OX825" s="8"/>
      <c r="OY825" s="8"/>
      <c r="OZ825" s="8"/>
      <c r="PA825" s="8"/>
      <c r="PB825" s="8"/>
      <c r="PC825" s="8"/>
      <c r="PD825" s="8"/>
      <c r="PE825" s="8"/>
      <c r="PF825" s="8"/>
      <c r="PG825" s="8"/>
      <c r="PH825" s="8"/>
      <c r="PI825" s="8"/>
      <c r="PJ825" s="8"/>
      <c r="PK825" s="8"/>
      <c r="PL825" s="8"/>
      <c r="PM825" s="8"/>
      <c r="PN825" s="8"/>
      <c r="PO825" s="8"/>
      <c r="PP825" s="8"/>
      <c r="PQ825" s="8"/>
      <c r="PR825" s="8"/>
      <c r="PS825" s="8"/>
      <c r="PT825" s="8"/>
      <c r="PU825" s="8"/>
      <c r="PV825" s="8"/>
      <c r="PW825" s="8"/>
      <c r="PX825" s="8"/>
      <c r="PY825" s="8"/>
      <c r="PZ825" s="8"/>
      <c r="QA825" s="8"/>
      <c r="QB825" s="8"/>
      <c r="QC825" s="8"/>
      <c r="QD825" s="8"/>
      <c r="QE825" s="8"/>
      <c r="QF825" s="8"/>
      <c r="QG825" s="8"/>
      <c r="QH825" s="8"/>
      <c r="QI825" s="8"/>
      <c r="QJ825" s="8"/>
      <c r="QK825" s="8"/>
      <c r="QL825" s="8"/>
      <c r="QM825" s="8"/>
      <c r="QN825" s="8"/>
      <c r="QO825" s="8"/>
      <c r="QP825" s="8"/>
      <c r="QQ825" s="8"/>
      <c r="QR825" s="8"/>
      <c r="QS825" s="8"/>
      <c r="QT825" s="8"/>
      <c r="QU825" s="8"/>
      <c r="QV825" s="8"/>
      <c r="QW825" s="8"/>
      <c r="QX825" s="8"/>
      <c r="QY825" s="8"/>
      <c r="QZ825" s="8"/>
      <c r="RA825" s="8"/>
      <c r="RB825" s="8"/>
      <c r="RC825" s="8"/>
      <c r="RD825" s="8"/>
      <c r="RE825" s="8"/>
      <c r="RF825" s="8"/>
      <c r="RG825" s="8"/>
      <c r="RH825" s="8"/>
      <c r="RI825" s="8"/>
      <c r="RJ825" s="8"/>
      <c r="RK825" s="8"/>
      <c r="RL825" s="8"/>
      <c r="RM825" s="8"/>
      <c r="RN825" s="8"/>
      <c r="RO825" s="8"/>
      <c r="RP825" s="8"/>
      <c r="RQ825" s="8"/>
      <c r="RR825" s="8"/>
      <c r="RS825" s="8"/>
      <c r="RT825" s="8"/>
      <c r="RU825" s="8"/>
    </row>
    <row r="826" spans="7:489" x14ac:dyDescent="0.25"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  <c r="IC826" s="8"/>
      <c r="ID826" s="8"/>
      <c r="IE826" s="8"/>
      <c r="IF826" s="8"/>
      <c r="IG826" s="8"/>
      <c r="IH826" s="8"/>
      <c r="II826" s="8"/>
      <c r="IJ826" s="8"/>
      <c r="IK826" s="8"/>
      <c r="IL826" s="8"/>
      <c r="IM826" s="8"/>
      <c r="IN826" s="8"/>
      <c r="IO826" s="8"/>
      <c r="IP826" s="8"/>
      <c r="IQ826" s="8"/>
      <c r="IR826" s="8"/>
      <c r="IS826" s="8"/>
      <c r="IT826" s="8"/>
      <c r="IU826" s="8"/>
      <c r="IV826" s="8"/>
      <c r="IW826" s="8"/>
      <c r="IX826" s="8"/>
      <c r="IY826" s="8"/>
      <c r="IZ826" s="8"/>
      <c r="JA826" s="8"/>
      <c r="JB826" s="8"/>
      <c r="JC826" s="8"/>
      <c r="JD826" s="8"/>
      <c r="JE826" s="8"/>
      <c r="JF826" s="8"/>
      <c r="JG826" s="8"/>
      <c r="JH826" s="8"/>
      <c r="JI826" s="8"/>
      <c r="JJ826" s="8"/>
      <c r="JK826" s="8"/>
      <c r="JL826" s="8"/>
      <c r="JM826" s="8"/>
      <c r="JN826" s="8"/>
      <c r="JO826" s="8"/>
      <c r="JP826" s="8"/>
      <c r="JQ826" s="8"/>
      <c r="JR826" s="8"/>
      <c r="JS826" s="8"/>
      <c r="JT826" s="8"/>
      <c r="JU826" s="8"/>
      <c r="JV826" s="8"/>
      <c r="JW826" s="8"/>
      <c r="JX826" s="8"/>
      <c r="JY826" s="8"/>
      <c r="JZ826" s="8"/>
      <c r="KA826" s="8"/>
      <c r="KB826" s="8"/>
      <c r="KC826" s="8"/>
      <c r="KD826" s="8"/>
      <c r="KE826" s="8"/>
      <c r="KF826" s="8"/>
      <c r="KG826" s="8"/>
      <c r="KH826" s="8"/>
      <c r="KI826" s="8"/>
      <c r="KJ826" s="8"/>
      <c r="KK826" s="8"/>
      <c r="KL826" s="8"/>
      <c r="KM826" s="8"/>
      <c r="KN826" s="8"/>
      <c r="KO826" s="8"/>
      <c r="KP826" s="8"/>
      <c r="KQ826" s="8"/>
      <c r="KR826" s="8"/>
      <c r="KS826" s="8"/>
      <c r="KT826" s="8"/>
      <c r="KU826" s="8"/>
      <c r="KV826" s="8"/>
      <c r="KW826" s="8"/>
      <c r="KX826" s="8"/>
      <c r="KY826" s="8"/>
      <c r="KZ826" s="8"/>
      <c r="LA826" s="8"/>
      <c r="LB826" s="8"/>
      <c r="LC826" s="8"/>
      <c r="LD826" s="8"/>
      <c r="LE826" s="8"/>
      <c r="LF826" s="8"/>
      <c r="LG826" s="8"/>
      <c r="LH826" s="8"/>
      <c r="LI826" s="8"/>
      <c r="LJ826" s="8"/>
      <c r="LK826" s="8"/>
      <c r="LL826" s="8"/>
      <c r="LM826" s="8"/>
      <c r="LN826" s="8"/>
      <c r="LO826" s="8"/>
      <c r="LP826" s="8"/>
      <c r="LQ826" s="8"/>
      <c r="LR826" s="8"/>
      <c r="LS826" s="8"/>
      <c r="LT826" s="8"/>
      <c r="LU826" s="8"/>
      <c r="LV826" s="8"/>
      <c r="LW826" s="8"/>
      <c r="LX826" s="8"/>
      <c r="LY826" s="8"/>
      <c r="LZ826" s="8"/>
      <c r="MA826" s="8"/>
      <c r="MB826" s="8"/>
      <c r="MC826" s="8"/>
      <c r="MD826" s="8"/>
      <c r="ME826" s="8"/>
      <c r="MF826" s="8"/>
      <c r="MG826" s="8"/>
      <c r="MH826" s="8"/>
      <c r="MI826" s="8"/>
      <c r="MJ826" s="8"/>
      <c r="MK826" s="8"/>
      <c r="ML826" s="8"/>
      <c r="MM826" s="8"/>
      <c r="MN826" s="8"/>
      <c r="MO826" s="8"/>
      <c r="MP826" s="8"/>
      <c r="MQ826" s="8"/>
      <c r="MR826" s="8"/>
      <c r="MS826" s="8"/>
      <c r="MT826" s="8"/>
      <c r="MU826" s="8"/>
      <c r="MV826" s="8"/>
      <c r="MW826" s="8"/>
      <c r="MX826" s="8"/>
      <c r="MY826" s="8"/>
      <c r="MZ826" s="8"/>
      <c r="NA826" s="8"/>
      <c r="NB826" s="8"/>
      <c r="NC826" s="8"/>
      <c r="ND826" s="8"/>
      <c r="NE826" s="8"/>
      <c r="NF826" s="8"/>
      <c r="NG826" s="8"/>
      <c r="NH826" s="8"/>
      <c r="NI826" s="8"/>
      <c r="NJ826" s="8"/>
      <c r="NK826" s="8"/>
      <c r="NL826" s="8"/>
      <c r="NM826" s="8"/>
      <c r="NN826" s="8"/>
      <c r="NO826" s="8"/>
      <c r="NP826" s="8"/>
      <c r="NQ826" s="8"/>
      <c r="NR826" s="8"/>
      <c r="NS826" s="8"/>
      <c r="NT826" s="8"/>
      <c r="NU826" s="8"/>
      <c r="NV826" s="8"/>
      <c r="NW826" s="8"/>
      <c r="NX826" s="8"/>
      <c r="NY826" s="8"/>
      <c r="NZ826" s="8"/>
      <c r="OA826" s="8"/>
      <c r="OB826" s="8"/>
      <c r="OC826" s="8"/>
      <c r="OD826" s="8"/>
      <c r="OE826" s="8"/>
      <c r="OF826" s="8"/>
      <c r="OG826" s="8"/>
      <c r="OH826" s="8"/>
      <c r="OI826" s="8"/>
      <c r="OJ826" s="8"/>
      <c r="OK826" s="8"/>
      <c r="OL826" s="8"/>
      <c r="OM826" s="8"/>
      <c r="ON826" s="8"/>
      <c r="OO826" s="8"/>
      <c r="OP826" s="8"/>
      <c r="OQ826" s="8"/>
      <c r="OR826" s="8"/>
      <c r="OS826" s="8"/>
      <c r="OT826" s="8"/>
      <c r="OU826" s="8"/>
      <c r="OV826" s="8"/>
      <c r="OW826" s="8"/>
      <c r="OX826" s="8"/>
      <c r="OY826" s="8"/>
      <c r="OZ826" s="8"/>
      <c r="PA826" s="8"/>
      <c r="PB826" s="8"/>
      <c r="PC826" s="8"/>
      <c r="PD826" s="8"/>
      <c r="PE826" s="8"/>
      <c r="PF826" s="8"/>
      <c r="PG826" s="8"/>
      <c r="PH826" s="8"/>
      <c r="PI826" s="8"/>
      <c r="PJ826" s="8"/>
      <c r="PK826" s="8"/>
      <c r="PL826" s="8"/>
      <c r="PM826" s="8"/>
      <c r="PN826" s="8"/>
      <c r="PO826" s="8"/>
      <c r="PP826" s="8"/>
      <c r="PQ826" s="8"/>
      <c r="PR826" s="8"/>
      <c r="PS826" s="8"/>
      <c r="PT826" s="8"/>
      <c r="PU826" s="8"/>
      <c r="PV826" s="8"/>
      <c r="PW826" s="8"/>
      <c r="PX826" s="8"/>
      <c r="PY826" s="8"/>
      <c r="PZ826" s="8"/>
      <c r="QA826" s="8"/>
      <c r="QB826" s="8"/>
      <c r="QC826" s="8"/>
      <c r="QD826" s="8"/>
      <c r="QE826" s="8"/>
      <c r="QF826" s="8"/>
      <c r="QG826" s="8"/>
      <c r="QH826" s="8"/>
      <c r="QI826" s="8"/>
      <c r="QJ826" s="8"/>
      <c r="QK826" s="8"/>
      <c r="QL826" s="8"/>
      <c r="QM826" s="8"/>
      <c r="QN826" s="8"/>
      <c r="QO826" s="8"/>
      <c r="QP826" s="8"/>
      <c r="QQ826" s="8"/>
      <c r="QR826" s="8"/>
      <c r="QS826" s="8"/>
      <c r="QT826" s="8"/>
      <c r="QU826" s="8"/>
      <c r="QV826" s="8"/>
      <c r="QW826" s="8"/>
      <c r="QX826" s="8"/>
      <c r="QY826" s="8"/>
      <c r="QZ826" s="8"/>
      <c r="RA826" s="8"/>
      <c r="RB826" s="8"/>
      <c r="RC826" s="8"/>
      <c r="RD826" s="8"/>
      <c r="RE826" s="8"/>
      <c r="RF826" s="8"/>
      <c r="RG826" s="8"/>
      <c r="RH826" s="8"/>
      <c r="RI826" s="8"/>
      <c r="RJ826" s="8"/>
      <c r="RK826" s="8"/>
      <c r="RL826" s="8"/>
      <c r="RM826" s="8"/>
      <c r="RN826" s="8"/>
      <c r="RO826" s="8"/>
      <c r="RP826" s="8"/>
      <c r="RQ826" s="8"/>
      <c r="RR826" s="8"/>
      <c r="RS826" s="8"/>
      <c r="RT826" s="8"/>
      <c r="RU826" s="8"/>
    </row>
    <row r="827" spans="7:489" x14ac:dyDescent="0.25"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  <c r="IC827" s="8"/>
      <c r="ID827" s="8"/>
      <c r="IE827" s="8"/>
      <c r="IF827" s="8"/>
      <c r="IG827" s="8"/>
      <c r="IH827" s="8"/>
      <c r="II827" s="8"/>
      <c r="IJ827" s="8"/>
      <c r="IK827" s="8"/>
      <c r="IL827" s="8"/>
      <c r="IM827" s="8"/>
      <c r="IN827" s="8"/>
      <c r="IO827" s="8"/>
      <c r="IP827" s="8"/>
      <c r="IQ827" s="8"/>
      <c r="IR827" s="8"/>
      <c r="IS827" s="8"/>
      <c r="IT827" s="8"/>
      <c r="IU827" s="8"/>
      <c r="IV827" s="8"/>
      <c r="IW827" s="8"/>
      <c r="IX827" s="8"/>
      <c r="IY827" s="8"/>
      <c r="IZ827" s="8"/>
      <c r="JA827" s="8"/>
      <c r="JB827" s="8"/>
      <c r="JC827" s="8"/>
      <c r="JD827" s="8"/>
      <c r="JE827" s="8"/>
      <c r="JF827" s="8"/>
      <c r="JG827" s="8"/>
      <c r="JH827" s="8"/>
      <c r="JI827" s="8"/>
      <c r="JJ827" s="8"/>
      <c r="JK827" s="8"/>
      <c r="JL827" s="8"/>
      <c r="JM827" s="8"/>
      <c r="JN827" s="8"/>
      <c r="JO827" s="8"/>
      <c r="JP827" s="8"/>
      <c r="JQ827" s="8"/>
      <c r="JR827" s="8"/>
      <c r="JS827" s="8"/>
      <c r="JT827" s="8"/>
      <c r="JU827" s="8"/>
      <c r="JV827" s="8"/>
      <c r="JW827" s="8"/>
      <c r="JX827" s="8"/>
      <c r="JY827" s="8"/>
      <c r="JZ827" s="8"/>
      <c r="KA827" s="8"/>
      <c r="KB827" s="8"/>
      <c r="KC827" s="8"/>
      <c r="KD827" s="8"/>
      <c r="KE827" s="8"/>
      <c r="KF827" s="8"/>
      <c r="KG827" s="8"/>
      <c r="KH827" s="8"/>
      <c r="KI827" s="8"/>
      <c r="KJ827" s="8"/>
      <c r="KK827" s="8"/>
      <c r="KL827" s="8"/>
      <c r="KM827" s="8"/>
      <c r="KN827" s="8"/>
      <c r="KO827" s="8"/>
      <c r="KP827" s="8"/>
      <c r="KQ827" s="8"/>
      <c r="KR827" s="8"/>
      <c r="KS827" s="8"/>
      <c r="KT827" s="8"/>
      <c r="KU827" s="8"/>
      <c r="KV827" s="8"/>
      <c r="KW827" s="8"/>
      <c r="KX827" s="8"/>
      <c r="KY827" s="8"/>
      <c r="KZ827" s="8"/>
      <c r="LA827" s="8"/>
      <c r="LB827" s="8"/>
      <c r="LC827" s="8"/>
      <c r="LD827" s="8"/>
      <c r="LE827" s="8"/>
      <c r="LF827" s="8"/>
      <c r="LG827" s="8"/>
      <c r="LH827" s="8"/>
      <c r="LI827" s="8"/>
      <c r="LJ827" s="8"/>
      <c r="LK827" s="8"/>
      <c r="LL827" s="8"/>
      <c r="LM827" s="8"/>
      <c r="LN827" s="8"/>
      <c r="LO827" s="8"/>
      <c r="LP827" s="8"/>
      <c r="LQ827" s="8"/>
      <c r="LR827" s="8"/>
      <c r="LS827" s="8"/>
      <c r="LT827" s="8"/>
      <c r="LU827" s="8"/>
      <c r="LV827" s="8"/>
      <c r="LW827" s="8"/>
      <c r="LX827" s="8"/>
      <c r="LY827" s="8"/>
      <c r="LZ827" s="8"/>
      <c r="MA827" s="8"/>
      <c r="MB827" s="8"/>
      <c r="MC827" s="8"/>
      <c r="MD827" s="8"/>
      <c r="ME827" s="8"/>
      <c r="MF827" s="8"/>
      <c r="MG827" s="8"/>
      <c r="MH827" s="8"/>
      <c r="MI827" s="8"/>
      <c r="MJ827" s="8"/>
      <c r="MK827" s="8"/>
      <c r="ML827" s="8"/>
      <c r="MM827" s="8"/>
      <c r="MN827" s="8"/>
      <c r="MO827" s="8"/>
      <c r="MP827" s="8"/>
      <c r="MQ827" s="8"/>
      <c r="MR827" s="8"/>
      <c r="MS827" s="8"/>
      <c r="MT827" s="8"/>
      <c r="MU827" s="8"/>
      <c r="MV827" s="8"/>
      <c r="MW827" s="8"/>
      <c r="MX827" s="8"/>
      <c r="MY827" s="8"/>
      <c r="MZ827" s="8"/>
      <c r="NA827" s="8"/>
      <c r="NB827" s="8"/>
      <c r="NC827" s="8"/>
      <c r="ND827" s="8"/>
      <c r="NE827" s="8"/>
      <c r="NF827" s="8"/>
      <c r="NG827" s="8"/>
      <c r="NH827" s="8"/>
      <c r="NI827" s="8"/>
      <c r="NJ827" s="8"/>
      <c r="NK827" s="8"/>
      <c r="NL827" s="8"/>
      <c r="NM827" s="8"/>
      <c r="NN827" s="8"/>
      <c r="NO827" s="8"/>
      <c r="NP827" s="8"/>
      <c r="NQ827" s="8"/>
      <c r="NR827" s="8"/>
      <c r="NS827" s="8"/>
      <c r="NT827" s="8"/>
      <c r="NU827" s="8"/>
      <c r="NV827" s="8"/>
      <c r="NW827" s="8"/>
      <c r="NX827" s="8"/>
      <c r="NY827" s="8"/>
      <c r="NZ827" s="8"/>
      <c r="OA827" s="8"/>
      <c r="OB827" s="8"/>
      <c r="OC827" s="8"/>
      <c r="OD827" s="8"/>
      <c r="OE827" s="8"/>
      <c r="OF827" s="8"/>
      <c r="OG827" s="8"/>
      <c r="OH827" s="8"/>
      <c r="OI827" s="8"/>
      <c r="OJ827" s="8"/>
      <c r="OK827" s="8"/>
      <c r="OL827" s="8"/>
      <c r="OM827" s="8"/>
      <c r="ON827" s="8"/>
      <c r="OO827" s="8"/>
      <c r="OP827" s="8"/>
      <c r="OQ827" s="8"/>
      <c r="OR827" s="8"/>
      <c r="OS827" s="8"/>
      <c r="OT827" s="8"/>
      <c r="OU827" s="8"/>
      <c r="OV827" s="8"/>
      <c r="OW827" s="8"/>
      <c r="OX827" s="8"/>
      <c r="OY827" s="8"/>
      <c r="OZ827" s="8"/>
      <c r="PA827" s="8"/>
      <c r="PB827" s="8"/>
      <c r="PC827" s="8"/>
      <c r="PD827" s="8"/>
      <c r="PE827" s="8"/>
      <c r="PF827" s="8"/>
      <c r="PG827" s="8"/>
      <c r="PH827" s="8"/>
      <c r="PI827" s="8"/>
      <c r="PJ827" s="8"/>
      <c r="PK827" s="8"/>
      <c r="PL827" s="8"/>
      <c r="PM827" s="8"/>
      <c r="PN827" s="8"/>
      <c r="PO827" s="8"/>
      <c r="PP827" s="8"/>
      <c r="PQ827" s="8"/>
      <c r="PR827" s="8"/>
      <c r="PS827" s="8"/>
      <c r="PT827" s="8"/>
      <c r="PU827" s="8"/>
      <c r="PV827" s="8"/>
      <c r="PW827" s="8"/>
      <c r="PX827" s="8"/>
      <c r="PY827" s="8"/>
      <c r="PZ827" s="8"/>
      <c r="QA827" s="8"/>
      <c r="QB827" s="8"/>
      <c r="QC827" s="8"/>
      <c r="QD827" s="8"/>
      <c r="QE827" s="8"/>
      <c r="QF827" s="8"/>
      <c r="QG827" s="8"/>
      <c r="QH827" s="8"/>
      <c r="QI827" s="8"/>
      <c r="QJ827" s="8"/>
      <c r="QK827" s="8"/>
      <c r="QL827" s="8"/>
      <c r="QM827" s="8"/>
      <c r="QN827" s="8"/>
      <c r="QO827" s="8"/>
      <c r="QP827" s="8"/>
      <c r="QQ827" s="8"/>
      <c r="QR827" s="8"/>
      <c r="QS827" s="8"/>
      <c r="QT827" s="8"/>
      <c r="QU827" s="8"/>
      <c r="QV827" s="8"/>
      <c r="QW827" s="8"/>
      <c r="QX827" s="8"/>
      <c r="QY827" s="8"/>
      <c r="QZ827" s="8"/>
      <c r="RA827" s="8"/>
      <c r="RB827" s="8"/>
      <c r="RC827" s="8"/>
      <c r="RD827" s="8"/>
      <c r="RE827" s="8"/>
      <c r="RF827" s="8"/>
      <c r="RG827" s="8"/>
      <c r="RH827" s="8"/>
      <c r="RI827" s="8"/>
      <c r="RJ827" s="8"/>
      <c r="RK827" s="8"/>
      <c r="RL827" s="8"/>
      <c r="RM827" s="8"/>
      <c r="RN827" s="8"/>
      <c r="RO827" s="8"/>
      <c r="RP827" s="8"/>
      <c r="RQ827" s="8"/>
      <c r="RR827" s="8"/>
      <c r="RS827" s="8"/>
      <c r="RT827" s="8"/>
      <c r="RU827" s="8"/>
    </row>
    <row r="828" spans="7:489" x14ac:dyDescent="0.25"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  <c r="IC828" s="8"/>
      <c r="ID828" s="8"/>
      <c r="IE828" s="8"/>
      <c r="IF828" s="8"/>
      <c r="IG828" s="8"/>
      <c r="IH828" s="8"/>
      <c r="II828" s="8"/>
      <c r="IJ828" s="8"/>
      <c r="IK828" s="8"/>
      <c r="IL828" s="8"/>
      <c r="IM828" s="8"/>
      <c r="IN828" s="8"/>
      <c r="IO828" s="8"/>
      <c r="IP828" s="8"/>
      <c r="IQ828" s="8"/>
      <c r="IR828" s="8"/>
      <c r="IS828" s="8"/>
      <c r="IT828" s="8"/>
      <c r="IU828" s="8"/>
      <c r="IV828" s="8"/>
      <c r="IW828" s="8"/>
      <c r="IX828" s="8"/>
      <c r="IY828" s="8"/>
      <c r="IZ828" s="8"/>
      <c r="JA828" s="8"/>
      <c r="JB828" s="8"/>
      <c r="JC828" s="8"/>
      <c r="JD828" s="8"/>
      <c r="JE828" s="8"/>
      <c r="JF828" s="8"/>
      <c r="JG828" s="8"/>
      <c r="JH828" s="8"/>
      <c r="JI828" s="8"/>
      <c r="JJ828" s="8"/>
      <c r="JK828" s="8"/>
      <c r="JL828" s="8"/>
      <c r="JM828" s="8"/>
      <c r="JN828" s="8"/>
      <c r="JO828" s="8"/>
      <c r="JP828" s="8"/>
      <c r="JQ828" s="8"/>
      <c r="JR828" s="8"/>
      <c r="JS828" s="8"/>
      <c r="JT828" s="8"/>
      <c r="JU828" s="8"/>
      <c r="JV828" s="8"/>
      <c r="JW828" s="8"/>
      <c r="JX828" s="8"/>
      <c r="JY828" s="8"/>
      <c r="JZ828" s="8"/>
      <c r="KA828" s="8"/>
      <c r="KB828" s="8"/>
      <c r="KC828" s="8"/>
      <c r="KD828" s="8"/>
      <c r="KE828" s="8"/>
      <c r="KF828" s="8"/>
      <c r="KG828" s="8"/>
      <c r="KH828" s="8"/>
      <c r="KI828" s="8"/>
      <c r="KJ828" s="8"/>
      <c r="KK828" s="8"/>
      <c r="KL828" s="8"/>
      <c r="KM828" s="8"/>
      <c r="KN828" s="8"/>
      <c r="KO828" s="8"/>
      <c r="KP828" s="8"/>
      <c r="KQ828" s="8"/>
      <c r="KR828" s="8"/>
      <c r="KS828" s="8"/>
      <c r="KT828" s="8"/>
      <c r="KU828" s="8"/>
      <c r="KV828" s="8"/>
      <c r="KW828" s="8"/>
      <c r="KX828" s="8"/>
      <c r="KY828" s="8"/>
      <c r="KZ828" s="8"/>
      <c r="LA828" s="8"/>
      <c r="LB828" s="8"/>
      <c r="LC828" s="8"/>
      <c r="LD828" s="8"/>
      <c r="LE828" s="8"/>
      <c r="LF828" s="8"/>
      <c r="LG828" s="8"/>
      <c r="LH828" s="8"/>
      <c r="LI828" s="8"/>
      <c r="LJ828" s="8"/>
      <c r="LK828" s="8"/>
      <c r="LL828" s="8"/>
      <c r="LM828" s="8"/>
      <c r="LN828" s="8"/>
      <c r="LO828" s="8"/>
      <c r="LP828" s="8"/>
      <c r="LQ828" s="8"/>
      <c r="LR828" s="8"/>
      <c r="LS828" s="8"/>
      <c r="LT828" s="8"/>
      <c r="LU828" s="8"/>
      <c r="LV828" s="8"/>
      <c r="LW828" s="8"/>
      <c r="LX828" s="8"/>
      <c r="LY828" s="8"/>
      <c r="LZ828" s="8"/>
      <c r="MA828" s="8"/>
      <c r="MB828" s="8"/>
      <c r="MC828" s="8"/>
      <c r="MD828" s="8"/>
      <c r="ME828" s="8"/>
      <c r="MF828" s="8"/>
      <c r="MG828" s="8"/>
      <c r="MH828" s="8"/>
      <c r="MI828" s="8"/>
      <c r="MJ828" s="8"/>
      <c r="MK828" s="8"/>
      <c r="ML828" s="8"/>
      <c r="MM828" s="8"/>
      <c r="MN828" s="8"/>
      <c r="MO828" s="8"/>
      <c r="MP828" s="8"/>
      <c r="MQ828" s="8"/>
      <c r="MR828" s="8"/>
      <c r="MS828" s="8"/>
      <c r="MT828" s="8"/>
      <c r="MU828" s="8"/>
      <c r="MV828" s="8"/>
      <c r="MW828" s="8"/>
      <c r="MX828" s="8"/>
      <c r="MY828" s="8"/>
      <c r="MZ828" s="8"/>
      <c r="NA828" s="8"/>
      <c r="NB828" s="8"/>
      <c r="NC828" s="8"/>
      <c r="ND828" s="8"/>
      <c r="NE828" s="8"/>
      <c r="NF828" s="8"/>
      <c r="NG828" s="8"/>
      <c r="NH828" s="8"/>
      <c r="NI828" s="8"/>
      <c r="NJ828" s="8"/>
      <c r="NK828" s="8"/>
      <c r="NL828" s="8"/>
      <c r="NM828" s="8"/>
      <c r="NN828" s="8"/>
      <c r="NO828" s="8"/>
      <c r="NP828" s="8"/>
      <c r="NQ828" s="8"/>
      <c r="NR828" s="8"/>
      <c r="NS828" s="8"/>
      <c r="NT828" s="8"/>
      <c r="NU828" s="8"/>
      <c r="NV828" s="8"/>
      <c r="NW828" s="8"/>
      <c r="NX828" s="8"/>
      <c r="NY828" s="8"/>
      <c r="NZ828" s="8"/>
      <c r="OA828" s="8"/>
      <c r="OB828" s="8"/>
      <c r="OC828" s="8"/>
      <c r="OD828" s="8"/>
      <c r="OE828" s="8"/>
      <c r="OF828" s="8"/>
      <c r="OG828" s="8"/>
      <c r="OH828" s="8"/>
      <c r="OI828" s="8"/>
      <c r="OJ828" s="8"/>
      <c r="OK828" s="8"/>
      <c r="OL828" s="8"/>
      <c r="OM828" s="8"/>
      <c r="ON828" s="8"/>
      <c r="OO828" s="8"/>
      <c r="OP828" s="8"/>
      <c r="OQ828" s="8"/>
      <c r="OR828" s="8"/>
      <c r="OS828" s="8"/>
      <c r="OT828" s="8"/>
      <c r="OU828" s="8"/>
      <c r="OV828" s="8"/>
      <c r="OW828" s="8"/>
      <c r="OX828" s="8"/>
      <c r="OY828" s="8"/>
      <c r="OZ828" s="8"/>
      <c r="PA828" s="8"/>
      <c r="PB828" s="8"/>
      <c r="PC828" s="8"/>
      <c r="PD828" s="8"/>
      <c r="PE828" s="8"/>
      <c r="PF828" s="8"/>
      <c r="PG828" s="8"/>
      <c r="PH828" s="8"/>
      <c r="PI828" s="8"/>
      <c r="PJ828" s="8"/>
      <c r="PK828" s="8"/>
      <c r="PL828" s="8"/>
      <c r="PM828" s="8"/>
      <c r="PN828" s="8"/>
      <c r="PO828" s="8"/>
      <c r="PP828" s="8"/>
      <c r="PQ828" s="8"/>
      <c r="PR828" s="8"/>
      <c r="PS828" s="8"/>
      <c r="PT828" s="8"/>
      <c r="PU828" s="8"/>
      <c r="PV828" s="8"/>
      <c r="PW828" s="8"/>
      <c r="PX828" s="8"/>
      <c r="PY828" s="8"/>
      <c r="PZ828" s="8"/>
      <c r="QA828" s="8"/>
      <c r="QB828" s="8"/>
      <c r="QC828" s="8"/>
      <c r="QD828" s="8"/>
      <c r="QE828" s="8"/>
      <c r="QF828" s="8"/>
      <c r="QG828" s="8"/>
      <c r="QH828" s="8"/>
      <c r="QI828" s="8"/>
      <c r="QJ828" s="8"/>
      <c r="QK828" s="8"/>
      <c r="QL828" s="8"/>
      <c r="QM828" s="8"/>
      <c r="QN828" s="8"/>
      <c r="QO828" s="8"/>
      <c r="QP828" s="8"/>
      <c r="QQ828" s="8"/>
      <c r="QR828" s="8"/>
      <c r="QS828" s="8"/>
      <c r="QT828" s="8"/>
      <c r="QU828" s="8"/>
      <c r="QV828" s="8"/>
      <c r="QW828" s="8"/>
      <c r="QX828" s="8"/>
      <c r="QY828" s="8"/>
      <c r="QZ828" s="8"/>
      <c r="RA828" s="8"/>
      <c r="RB828" s="8"/>
      <c r="RC828" s="8"/>
      <c r="RD828" s="8"/>
      <c r="RE828" s="8"/>
      <c r="RF828" s="8"/>
      <c r="RG828" s="8"/>
      <c r="RH828" s="8"/>
      <c r="RI828" s="8"/>
      <c r="RJ828" s="8"/>
      <c r="RK828" s="8"/>
      <c r="RL828" s="8"/>
      <c r="RM828" s="8"/>
      <c r="RN828" s="8"/>
      <c r="RO828" s="8"/>
      <c r="RP828" s="8"/>
      <c r="RQ828" s="8"/>
      <c r="RR828" s="8"/>
      <c r="RS828" s="8"/>
      <c r="RT828" s="8"/>
      <c r="RU828" s="8"/>
    </row>
    <row r="829" spans="7:489" x14ac:dyDescent="0.25"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  <c r="IC829" s="8"/>
      <c r="ID829" s="8"/>
      <c r="IE829" s="8"/>
      <c r="IF829" s="8"/>
      <c r="IG829" s="8"/>
      <c r="IH829" s="8"/>
      <c r="II829" s="8"/>
      <c r="IJ829" s="8"/>
      <c r="IK829" s="8"/>
      <c r="IL829" s="8"/>
      <c r="IM829" s="8"/>
      <c r="IN829" s="8"/>
      <c r="IO829" s="8"/>
      <c r="IP829" s="8"/>
      <c r="IQ829" s="8"/>
      <c r="IR829" s="8"/>
      <c r="IS829" s="8"/>
      <c r="IT829" s="8"/>
      <c r="IU829" s="8"/>
      <c r="IV829" s="8"/>
      <c r="IW829" s="8"/>
      <c r="IX829" s="8"/>
      <c r="IY829" s="8"/>
      <c r="IZ829" s="8"/>
      <c r="JA829" s="8"/>
      <c r="JB829" s="8"/>
      <c r="JC829" s="8"/>
      <c r="JD829" s="8"/>
      <c r="JE829" s="8"/>
      <c r="JF829" s="8"/>
      <c r="JG829" s="8"/>
      <c r="JH829" s="8"/>
      <c r="JI829" s="8"/>
      <c r="JJ829" s="8"/>
      <c r="JK829" s="8"/>
      <c r="JL829" s="8"/>
      <c r="JM829" s="8"/>
      <c r="JN829" s="8"/>
      <c r="JO829" s="8"/>
      <c r="JP829" s="8"/>
      <c r="JQ829" s="8"/>
      <c r="JR829" s="8"/>
      <c r="JS829" s="8"/>
      <c r="JT829" s="8"/>
      <c r="JU829" s="8"/>
      <c r="JV829" s="8"/>
      <c r="JW829" s="8"/>
      <c r="JX829" s="8"/>
      <c r="JY829" s="8"/>
      <c r="JZ829" s="8"/>
      <c r="KA829" s="8"/>
      <c r="KB829" s="8"/>
      <c r="KC829" s="8"/>
      <c r="KD829" s="8"/>
      <c r="KE829" s="8"/>
      <c r="KF829" s="8"/>
      <c r="KG829" s="8"/>
      <c r="KH829" s="8"/>
      <c r="KI829" s="8"/>
      <c r="KJ829" s="8"/>
      <c r="KK829" s="8"/>
      <c r="KL829" s="8"/>
      <c r="KM829" s="8"/>
      <c r="KN829" s="8"/>
      <c r="KO829" s="8"/>
      <c r="KP829" s="8"/>
      <c r="KQ829" s="8"/>
      <c r="KR829" s="8"/>
      <c r="KS829" s="8"/>
      <c r="KT829" s="8"/>
      <c r="KU829" s="8"/>
      <c r="KV829" s="8"/>
      <c r="KW829" s="8"/>
      <c r="KX829" s="8"/>
      <c r="KY829" s="8"/>
      <c r="KZ829" s="8"/>
      <c r="LA829" s="8"/>
      <c r="LB829" s="8"/>
      <c r="LC829" s="8"/>
      <c r="LD829" s="8"/>
      <c r="LE829" s="8"/>
      <c r="LF829" s="8"/>
      <c r="LG829" s="8"/>
      <c r="LH829" s="8"/>
      <c r="LI829" s="8"/>
      <c r="LJ829" s="8"/>
      <c r="LK829" s="8"/>
      <c r="LL829" s="8"/>
      <c r="LM829" s="8"/>
      <c r="LN829" s="8"/>
      <c r="LO829" s="8"/>
      <c r="LP829" s="8"/>
      <c r="LQ829" s="8"/>
      <c r="LR829" s="8"/>
      <c r="LS829" s="8"/>
      <c r="LT829" s="8"/>
      <c r="LU829" s="8"/>
      <c r="LV829" s="8"/>
      <c r="LW829" s="8"/>
      <c r="LX829" s="8"/>
      <c r="LY829" s="8"/>
      <c r="LZ829" s="8"/>
      <c r="MA829" s="8"/>
      <c r="MB829" s="8"/>
      <c r="MC829" s="8"/>
      <c r="MD829" s="8"/>
      <c r="ME829" s="8"/>
      <c r="MF829" s="8"/>
      <c r="MG829" s="8"/>
      <c r="MH829" s="8"/>
      <c r="MI829" s="8"/>
      <c r="MJ829" s="8"/>
      <c r="MK829" s="8"/>
      <c r="ML829" s="8"/>
      <c r="MM829" s="8"/>
      <c r="MN829" s="8"/>
      <c r="MO829" s="8"/>
      <c r="MP829" s="8"/>
      <c r="MQ829" s="8"/>
      <c r="MR829" s="8"/>
      <c r="MS829" s="8"/>
      <c r="MT829" s="8"/>
      <c r="MU829" s="8"/>
      <c r="MV829" s="8"/>
      <c r="MW829" s="8"/>
      <c r="MX829" s="8"/>
      <c r="MY829" s="8"/>
      <c r="MZ829" s="8"/>
      <c r="NA829" s="8"/>
      <c r="NB829" s="8"/>
      <c r="NC829" s="8"/>
      <c r="ND829" s="8"/>
      <c r="NE829" s="8"/>
      <c r="NF829" s="8"/>
      <c r="NG829" s="8"/>
      <c r="NH829" s="8"/>
      <c r="NI829" s="8"/>
      <c r="NJ829" s="8"/>
      <c r="NK829" s="8"/>
      <c r="NL829" s="8"/>
      <c r="NM829" s="8"/>
      <c r="NN829" s="8"/>
      <c r="NO829" s="8"/>
      <c r="NP829" s="8"/>
      <c r="NQ829" s="8"/>
      <c r="NR829" s="8"/>
      <c r="NS829" s="8"/>
      <c r="NT829" s="8"/>
      <c r="NU829" s="8"/>
      <c r="NV829" s="8"/>
      <c r="NW829" s="8"/>
      <c r="NX829" s="8"/>
      <c r="NY829" s="8"/>
      <c r="NZ829" s="8"/>
      <c r="OA829" s="8"/>
      <c r="OB829" s="8"/>
      <c r="OC829" s="8"/>
      <c r="OD829" s="8"/>
      <c r="OE829" s="8"/>
      <c r="OF829" s="8"/>
      <c r="OG829" s="8"/>
      <c r="OH829" s="8"/>
      <c r="OI829" s="8"/>
      <c r="OJ829" s="8"/>
      <c r="OK829" s="8"/>
      <c r="OL829" s="8"/>
      <c r="OM829" s="8"/>
      <c r="ON829" s="8"/>
      <c r="OO829" s="8"/>
      <c r="OP829" s="8"/>
      <c r="OQ829" s="8"/>
      <c r="OR829" s="8"/>
      <c r="OS829" s="8"/>
      <c r="OT829" s="8"/>
      <c r="OU829" s="8"/>
      <c r="OV829" s="8"/>
      <c r="OW829" s="8"/>
      <c r="OX829" s="8"/>
      <c r="OY829" s="8"/>
      <c r="OZ829" s="8"/>
      <c r="PA829" s="8"/>
      <c r="PB829" s="8"/>
      <c r="PC829" s="8"/>
      <c r="PD829" s="8"/>
      <c r="PE829" s="8"/>
      <c r="PF829" s="8"/>
      <c r="PG829" s="8"/>
      <c r="PH829" s="8"/>
      <c r="PI829" s="8"/>
      <c r="PJ829" s="8"/>
      <c r="PK829" s="8"/>
      <c r="PL829" s="8"/>
      <c r="PM829" s="8"/>
      <c r="PN829" s="8"/>
      <c r="PO829" s="8"/>
      <c r="PP829" s="8"/>
      <c r="PQ829" s="8"/>
      <c r="PR829" s="8"/>
      <c r="PS829" s="8"/>
      <c r="PT829" s="8"/>
      <c r="PU829" s="8"/>
      <c r="PV829" s="8"/>
      <c r="PW829" s="8"/>
      <c r="PX829" s="8"/>
      <c r="PY829" s="8"/>
      <c r="PZ829" s="8"/>
      <c r="QA829" s="8"/>
      <c r="QB829" s="8"/>
      <c r="QC829" s="8"/>
      <c r="QD829" s="8"/>
      <c r="QE829" s="8"/>
      <c r="QF829" s="8"/>
      <c r="QG829" s="8"/>
      <c r="QH829" s="8"/>
      <c r="QI829" s="8"/>
      <c r="QJ829" s="8"/>
      <c r="QK829" s="8"/>
      <c r="QL829" s="8"/>
      <c r="QM829" s="8"/>
      <c r="QN829" s="8"/>
      <c r="QO829" s="8"/>
      <c r="QP829" s="8"/>
      <c r="QQ829" s="8"/>
      <c r="QR829" s="8"/>
      <c r="QS829" s="8"/>
      <c r="QT829" s="8"/>
      <c r="QU829" s="8"/>
      <c r="QV829" s="8"/>
      <c r="QW829" s="8"/>
      <c r="QX829" s="8"/>
      <c r="QY829" s="8"/>
      <c r="QZ829" s="8"/>
      <c r="RA829" s="8"/>
      <c r="RB829" s="8"/>
      <c r="RC829" s="8"/>
      <c r="RD829" s="8"/>
      <c r="RE829" s="8"/>
      <c r="RF829" s="8"/>
      <c r="RG829" s="8"/>
      <c r="RH829" s="8"/>
      <c r="RI829" s="8"/>
      <c r="RJ829" s="8"/>
      <c r="RK829" s="8"/>
      <c r="RL829" s="8"/>
      <c r="RM829" s="8"/>
      <c r="RN829" s="8"/>
      <c r="RO829" s="8"/>
      <c r="RP829" s="8"/>
      <c r="RQ829" s="8"/>
      <c r="RR829" s="8"/>
      <c r="RS829" s="8"/>
      <c r="RT829" s="8"/>
      <c r="RU829" s="8"/>
    </row>
    <row r="830" spans="7:489" x14ac:dyDescent="0.25"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  <c r="IC830" s="8"/>
      <c r="ID830" s="8"/>
      <c r="IE830" s="8"/>
      <c r="IF830" s="8"/>
      <c r="IG830" s="8"/>
      <c r="IH830" s="8"/>
      <c r="II830" s="8"/>
      <c r="IJ830" s="8"/>
      <c r="IK830" s="8"/>
      <c r="IL830" s="8"/>
      <c r="IM830" s="8"/>
      <c r="IN830" s="8"/>
      <c r="IO830" s="8"/>
      <c r="IP830" s="8"/>
      <c r="IQ830" s="8"/>
      <c r="IR830" s="8"/>
      <c r="IS830" s="8"/>
      <c r="IT830" s="8"/>
      <c r="IU830" s="8"/>
      <c r="IV830" s="8"/>
      <c r="IW830" s="8"/>
      <c r="IX830" s="8"/>
      <c r="IY830" s="8"/>
      <c r="IZ830" s="8"/>
      <c r="JA830" s="8"/>
      <c r="JB830" s="8"/>
      <c r="JC830" s="8"/>
      <c r="JD830" s="8"/>
      <c r="JE830" s="8"/>
      <c r="JF830" s="8"/>
      <c r="JG830" s="8"/>
      <c r="JH830" s="8"/>
      <c r="JI830" s="8"/>
      <c r="JJ830" s="8"/>
      <c r="JK830" s="8"/>
      <c r="JL830" s="8"/>
      <c r="JM830" s="8"/>
      <c r="JN830" s="8"/>
      <c r="JO830" s="8"/>
      <c r="JP830" s="8"/>
      <c r="JQ830" s="8"/>
      <c r="JR830" s="8"/>
      <c r="JS830" s="8"/>
      <c r="JT830" s="8"/>
      <c r="JU830" s="8"/>
      <c r="JV830" s="8"/>
      <c r="JW830" s="8"/>
      <c r="JX830" s="8"/>
      <c r="JY830" s="8"/>
      <c r="JZ830" s="8"/>
      <c r="KA830" s="8"/>
      <c r="KB830" s="8"/>
      <c r="KC830" s="8"/>
      <c r="KD830" s="8"/>
      <c r="KE830" s="8"/>
      <c r="KF830" s="8"/>
      <c r="KG830" s="8"/>
      <c r="KH830" s="8"/>
      <c r="KI830" s="8"/>
      <c r="KJ830" s="8"/>
      <c r="KK830" s="8"/>
      <c r="KL830" s="8"/>
      <c r="KM830" s="8"/>
      <c r="KN830" s="8"/>
      <c r="KO830" s="8"/>
      <c r="KP830" s="8"/>
      <c r="KQ830" s="8"/>
      <c r="KR830" s="8"/>
      <c r="KS830" s="8"/>
      <c r="KT830" s="8"/>
      <c r="KU830" s="8"/>
      <c r="KV830" s="8"/>
      <c r="KW830" s="8"/>
      <c r="KX830" s="8"/>
      <c r="KY830" s="8"/>
      <c r="KZ830" s="8"/>
      <c r="LA830" s="8"/>
      <c r="LB830" s="8"/>
      <c r="LC830" s="8"/>
      <c r="LD830" s="8"/>
      <c r="LE830" s="8"/>
      <c r="LF830" s="8"/>
      <c r="LG830" s="8"/>
      <c r="LH830" s="8"/>
      <c r="LI830" s="8"/>
      <c r="LJ830" s="8"/>
      <c r="LK830" s="8"/>
      <c r="LL830" s="8"/>
      <c r="LM830" s="8"/>
      <c r="LN830" s="8"/>
      <c r="LO830" s="8"/>
      <c r="LP830" s="8"/>
      <c r="LQ830" s="8"/>
      <c r="LR830" s="8"/>
      <c r="LS830" s="8"/>
      <c r="LT830" s="8"/>
      <c r="LU830" s="8"/>
      <c r="LV830" s="8"/>
      <c r="LW830" s="8"/>
      <c r="LX830" s="8"/>
      <c r="LY830" s="8"/>
      <c r="LZ830" s="8"/>
      <c r="MA830" s="8"/>
      <c r="MB830" s="8"/>
      <c r="MC830" s="8"/>
      <c r="MD830" s="8"/>
      <c r="ME830" s="8"/>
      <c r="MF830" s="8"/>
      <c r="MG830" s="8"/>
      <c r="MH830" s="8"/>
      <c r="MI830" s="8"/>
      <c r="MJ830" s="8"/>
      <c r="MK830" s="8"/>
      <c r="ML830" s="8"/>
      <c r="MM830" s="8"/>
      <c r="MN830" s="8"/>
      <c r="MO830" s="8"/>
      <c r="MP830" s="8"/>
      <c r="MQ830" s="8"/>
      <c r="MR830" s="8"/>
      <c r="MS830" s="8"/>
      <c r="MT830" s="8"/>
      <c r="MU830" s="8"/>
      <c r="MV830" s="8"/>
      <c r="MW830" s="8"/>
      <c r="MX830" s="8"/>
      <c r="MY830" s="8"/>
      <c r="MZ830" s="8"/>
      <c r="NA830" s="8"/>
      <c r="NB830" s="8"/>
      <c r="NC830" s="8"/>
      <c r="ND830" s="8"/>
      <c r="NE830" s="8"/>
      <c r="NF830" s="8"/>
      <c r="NG830" s="8"/>
      <c r="NH830" s="8"/>
      <c r="NI830" s="8"/>
      <c r="NJ830" s="8"/>
      <c r="NK830" s="8"/>
      <c r="NL830" s="8"/>
      <c r="NM830" s="8"/>
      <c r="NN830" s="8"/>
      <c r="NO830" s="8"/>
      <c r="NP830" s="8"/>
      <c r="NQ830" s="8"/>
      <c r="NR830" s="8"/>
      <c r="NS830" s="8"/>
      <c r="NT830" s="8"/>
      <c r="NU830" s="8"/>
      <c r="NV830" s="8"/>
      <c r="NW830" s="8"/>
      <c r="NX830" s="8"/>
      <c r="NY830" s="8"/>
      <c r="NZ830" s="8"/>
      <c r="OA830" s="8"/>
      <c r="OB830" s="8"/>
      <c r="OC830" s="8"/>
      <c r="OD830" s="8"/>
      <c r="OE830" s="8"/>
      <c r="OF830" s="8"/>
      <c r="OG830" s="8"/>
      <c r="OH830" s="8"/>
      <c r="OI830" s="8"/>
      <c r="OJ830" s="8"/>
      <c r="OK830" s="8"/>
      <c r="OL830" s="8"/>
      <c r="OM830" s="8"/>
      <c r="ON830" s="8"/>
      <c r="OO830" s="8"/>
      <c r="OP830" s="8"/>
      <c r="OQ830" s="8"/>
      <c r="OR830" s="8"/>
      <c r="OS830" s="8"/>
      <c r="OT830" s="8"/>
      <c r="OU830" s="8"/>
      <c r="OV830" s="8"/>
      <c r="OW830" s="8"/>
      <c r="OX830" s="8"/>
      <c r="OY830" s="8"/>
      <c r="OZ830" s="8"/>
      <c r="PA830" s="8"/>
      <c r="PB830" s="8"/>
      <c r="PC830" s="8"/>
      <c r="PD830" s="8"/>
      <c r="PE830" s="8"/>
      <c r="PF830" s="8"/>
      <c r="PG830" s="8"/>
      <c r="PH830" s="8"/>
      <c r="PI830" s="8"/>
      <c r="PJ830" s="8"/>
      <c r="PK830" s="8"/>
      <c r="PL830" s="8"/>
      <c r="PM830" s="8"/>
      <c r="PN830" s="8"/>
      <c r="PO830" s="8"/>
      <c r="PP830" s="8"/>
      <c r="PQ830" s="8"/>
      <c r="PR830" s="8"/>
      <c r="PS830" s="8"/>
      <c r="PT830" s="8"/>
      <c r="PU830" s="8"/>
      <c r="PV830" s="8"/>
      <c r="PW830" s="8"/>
      <c r="PX830" s="8"/>
      <c r="PY830" s="8"/>
      <c r="PZ830" s="8"/>
      <c r="QA830" s="8"/>
      <c r="QB830" s="8"/>
      <c r="QC830" s="8"/>
      <c r="QD830" s="8"/>
      <c r="QE830" s="8"/>
      <c r="QF830" s="8"/>
      <c r="QG830" s="8"/>
      <c r="QH830" s="8"/>
      <c r="QI830" s="8"/>
      <c r="QJ830" s="8"/>
      <c r="QK830" s="8"/>
      <c r="QL830" s="8"/>
      <c r="QM830" s="8"/>
      <c r="QN830" s="8"/>
      <c r="QO830" s="8"/>
      <c r="QP830" s="8"/>
      <c r="QQ830" s="8"/>
      <c r="QR830" s="8"/>
      <c r="QS830" s="8"/>
      <c r="QT830" s="8"/>
      <c r="QU830" s="8"/>
      <c r="QV830" s="8"/>
      <c r="QW830" s="8"/>
      <c r="QX830" s="8"/>
      <c r="QY830" s="8"/>
      <c r="QZ830" s="8"/>
      <c r="RA830" s="8"/>
      <c r="RB830" s="8"/>
      <c r="RC830" s="8"/>
      <c r="RD830" s="8"/>
      <c r="RE830" s="8"/>
      <c r="RF830" s="8"/>
      <c r="RG830" s="8"/>
      <c r="RH830" s="8"/>
      <c r="RI830" s="8"/>
      <c r="RJ830" s="8"/>
      <c r="RK830" s="8"/>
      <c r="RL830" s="8"/>
      <c r="RM830" s="8"/>
      <c r="RN830" s="8"/>
      <c r="RO830" s="8"/>
      <c r="RP830" s="8"/>
      <c r="RQ830" s="8"/>
      <c r="RR830" s="8"/>
      <c r="RS830" s="8"/>
      <c r="RT830" s="8"/>
      <c r="RU830" s="8"/>
    </row>
    <row r="831" spans="7:489" x14ac:dyDescent="0.25"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  <c r="IC831" s="8"/>
      <c r="ID831" s="8"/>
      <c r="IE831" s="8"/>
      <c r="IF831" s="8"/>
      <c r="IG831" s="8"/>
      <c r="IH831" s="8"/>
      <c r="II831" s="8"/>
      <c r="IJ831" s="8"/>
      <c r="IK831" s="8"/>
      <c r="IL831" s="8"/>
      <c r="IM831" s="8"/>
      <c r="IN831" s="8"/>
      <c r="IO831" s="8"/>
      <c r="IP831" s="8"/>
      <c r="IQ831" s="8"/>
      <c r="IR831" s="8"/>
      <c r="IS831" s="8"/>
      <c r="IT831" s="8"/>
      <c r="IU831" s="8"/>
      <c r="IV831" s="8"/>
      <c r="IW831" s="8"/>
      <c r="IX831" s="8"/>
      <c r="IY831" s="8"/>
      <c r="IZ831" s="8"/>
      <c r="JA831" s="8"/>
      <c r="JB831" s="8"/>
      <c r="JC831" s="8"/>
      <c r="JD831" s="8"/>
      <c r="JE831" s="8"/>
      <c r="JF831" s="8"/>
      <c r="JG831" s="8"/>
      <c r="JH831" s="8"/>
      <c r="JI831" s="8"/>
      <c r="JJ831" s="8"/>
      <c r="JK831" s="8"/>
      <c r="JL831" s="8"/>
      <c r="JM831" s="8"/>
      <c r="JN831" s="8"/>
      <c r="JO831" s="8"/>
      <c r="JP831" s="8"/>
      <c r="JQ831" s="8"/>
      <c r="JR831" s="8"/>
      <c r="JS831" s="8"/>
      <c r="JT831" s="8"/>
      <c r="JU831" s="8"/>
      <c r="JV831" s="8"/>
      <c r="JW831" s="8"/>
      <c r="JX831" s="8"/>
      <c r="JY831" s="8"/>
      <c r="JZ831" s="8"/>
      <c r="KA831" s="8"/>
      <c r="KB831" s="8"/>
      <c r="KC831" s="8"/>
      <c r="KD831" s="8"/>
      <c r="KE831" s="8"/>
      <c r="KF831" s="8"/>
      <c r="KG831" s="8"/>
      <c r="KH831" s="8"/>
      <c r="KI831" s="8"/>
      <c r="KJ831" s="8"/>
      <c r="KK831" s="8"/>
      <c r="KL831" s="8"/>
      <c r="KM831" s="8"/>
      <c r="KN831" s="8"/>
      <c r="KO831" s="8"/>
      <c r="KP831" s="8"/>
      <c r="KQ831" s="8"/>
      <c r="KR831" s="8"/>
      <c r="KS831" s="8"/>
      <c r="KT831" s="8"/>
      <c r="KU831" s="8"/>
      <c r="KV831" s="8"/>
      <c r="KW831" s="8"/>
      <c r="KX831" s="8"/>
      <c r="KY831" s="8"/>
      <c r="KZ831" s="8"/>
      <c r="LA831" s="8"/>
      <c r="LB831" s="8"/>
      <c r="LC831" s="8"/>
      <c r="LD831" s="8"/>
      <c r="LE831" s="8"/>
      <c r="LF831" s="8"/>
      <c r="LG831" s="8"/>
      <c r="LH831" s="8"/>
      <c r="LI831" s="8"/>
      <c r="LJ831" s="8"/>
      <c r="LK831" s="8"/>
      <c r="LL831" s="8"/>
      <c r="LM831" s="8"/>
      <c r="LN831" s="8"/>
      <c r="LO831" s="8"/>
      <c r="LP831" s="8"/>
      <c r="LQ831" s="8"/>
      <c r="LR831" s="8"/>
      <c r="LS831" s="8"/>
      <c r="LT831" s="8"/>
      <c r="LU831" s="8"/>
      <c r="LV831" s="8"/>
      <c r="LW831" s="8"/>
      <c r="LX831" s="8"/>
      <c r="LY831" s="8"/>
      <c r="LZ831" s="8"/>
      <c r="MA831" s="8"/>
      <c r="MB831" s="8"/>
      <c r="MC831" s="8"/>
      <c r="MD831" s="8"/>
      <c r="ME831" s="8"/>
      <c r="MF831" s="8"/>
      <c r="MG831" s="8"/>
      <c r="MH831" s="8"/>
      <c r="MI831" s="8"/>
      <c r="MJ831" s="8"/>
      <c r="MK831" s="8"/>
      <c r="ML831" s="8"/>
      <c r="MM831" s="8"/>
      <c r="MN831" s="8"/>
      <c r="MO831" s="8"/>
      <c r="MP831" s="8"/>
      <c r="MQ831" s="8"/>
      <c r="MR831" s="8"/>
      <c r="MS831" s="8"/>
      <c r="MT831" s="8"/>
      <c r="MU831" s="8"/>
      <c r="MV831" s="8"/>
      <c r="MW831" s="8"/>
      <c r="MX831" s="8"/>
      <c r="MY831" s="8"/>
      <c r="MZ831" s="8"/>
      <c r="NA831" s="8"/>
      <c r="NB831" s="8"/>
      <c r="NC831" s="8"/>
      <c r="ND831" s="8"/>
      <c r="NE831" s="8"/>
      <c r="NF831" s="8"/>
      <c r="NG831" s="8"/>
      <c r="NH831" s="8"/>
      <c r="NI831" s="8"/>
      <c r="NJ831" s="8"/>
      <c r="NK831" s="8"/>
      <c r="NL831" s="8"/>
      <c r="NM831" s="8"/>
      <c r="NN831" s="8"/>
      <c r="NO831" s="8"/>
      <c r="NP831" s="8"/>
      <c r="NQ831" s="8"/>
      <c r="NR831" s="8"/>
      <c r="NS831" s="8"/>
      <c r="NT831" s="8"/>
      <c r="NU831" s="8"/>
      <c r="NV831" s="8"/>
      <c r="NW831" s="8"/>
      <c r="NX831" s="8"/>
      <c r="NY831" s="8"/>
      <c r="NZ831" s="8"/>
      <c r="OA831" s="8"/>
      <c r="OB831" s="8"/>
      <c r="OC831" s="8"/>
      <c r="OD831" s="8"/>
      <c r="OE831" s="8"/>
      <c r="OF831" s="8"/>
      <c r="OG831" s="8"/>
      <c r="OH831" s="8"/>
      <c r="OI831" s="8"/>
      <c r="OJ831" s="8"/>
      <c r="OK831" s="8"/>
      <c r="OL831" s="8"/>
      <c r="OM831" s="8"/>
      <c r="ON831" s="8"/>
      <c r="OO831" s="8"/>
      <c r="OP831" s="8"/>
      <c r="OQ831" s="8"/>
      <c r="OR831" s="8"/>
      <c r="OS831" s="8"/>
      <c r="OT831" s="8"/>
      <c r="OU831" s="8"/>
      <c r="OV831" s="8"/>
      <c r="OW831" s="8"/>
      <c r="OX831" s="8"/>
      <c r="OY831" s="8"/>
      <c r="OZ831" s="8"/>
      <c r="PA831" s="8"/>
      <c r="PB831" s="8"/>
      <c r="PC831" s="8"/>
      <c r="PD831" s="8"/>
      <c r="PE831" s="8"/>
      <c r="PF831" s="8"/>
      <c r="PG831" s="8"/>
      <c r="PH831" s="8"/>
      <c r="PI831" s="8"/>
      <c r="PJ831" s="8"/>
      <c r="PK831" s="8"/>
      <c r="PL831" s="8"/>
      <c r="PM831" s="8"/>
      <c r="PN831" s="8"/>
      <c r="PO831" s="8"/>
      <c r="PP831" s="8"/>
      <c r="PQ831" s="8"/>
      <c r="PR831" s="8"/>
      <c r="PS831" s="8"/>
      <c r="PT831" s="8"/>
      <c r="PU831" s="8"/>
      <c r="PV831" s="8"/>
      <c r="PW831" s="8"/>
      <c r="PX831" s="8"/>
      <c r="PY831" s="8"/>
      <c r="PZ831" s="8"/>
      <c r="QA831" s="8"/>
      <c r="QB831" s="8"/>
      <c r="QC831" s="8"/>
      <c r="QD831" s="8"/>
      <c r="QE831" s="8"/>
      <c r="QF831" s="8"/>
      <c r="QG831" s="8"/>
      <c r="QH831" s="8"/>
      <c r="QI831" s="8"/>
      <c r="QJ831" s="8"/>
      <c r="QK831" s="8"/>
      <c r="QL831" s="8"/>
      <c r="QM831" s="8"/>
      <c r="QN831" s="8"/>
      <c r="QO831" s="8"/>
      <c r="QP831" s="8"/>
      <c r="QQ831" s="8"/>
      <c r="QR831" s="8"/>
      <c r="QS831" s="8"/>
      <c r="QT831" s="8"/>
      <c r="QU831" s="8"/>
      <c r="QV831" s="8"/>
      <c r="QW831" s="8"/>
      <c r="QX831" s="8"/>
      <c r="QY831" s="8"/>
      <c r="QZ831" s="8"/>
      <c r="RA831" s="8"/>
      <c r="RB831" s="8"/>
      <c r="RC831" s="8"/>
      <c r="RD831" s="8"/>
      <c r="RE831" s="8"/>
      <c r="RF831" s="8"/>
      <c r="RG831" s="8"/>
      <c r="RH831" s="8"/>
      <c r="RI831" s="8"/>
      <c r="RJ831" s="8"/>
      <c r="RK831" s="8"/>
      <c r="RL831" s="8"/>
      <c r="RM831" s="8"/>
      <c r="RN831" s="8"/>
      <c r="RO831" s="8"/>
      <c r="RP831" s="8"/>
      <c r="RQ831" s="8"/>
      <c r="RR831" s="8"/>
      <c r="RS831" s="8"/>
      <c r="RT831" s="8"/>
      <c r="RU831" s="8"/>
    </row>
    <row r="832" spans="7:489" x14ac:dyDescent="0.25"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  <c r="IC832" s="8"/>
      <c r="ID832" s="8"/>
      <c r="IE832" s="8"/>
      <c r="IF832" s="8"/>
      <c r="IG832" s="8"/>
      <c r="IH832" s="8"/>
      <c r="II832" s="8"/>
      <c r="IJ832" s="8"/>
      <c r="IK832" s="8"/>
      <c r="IL832" s="8"/>
      <c r="IM832" s="8"/>
      <c r="IN832" s="8"/>
      <c r="IO832" s="8"/>
      <c r="IP832" s="8"/>
      <c r="IQ832" s="8"/>
      <c r="IR832" s="8"/>
      <c r="IS832" s="8"/>
      <c r="IT832" s="8"/>
      <c r="IU832" s="8"/>
      <c r="IV832" s="8"/>
      <c r="IW832" s="8"/>
      <c r="IX832" s="8"/>
      <c r="IY832" s="8"/>
      <c r="IZ832" s="8"/>
      <c r="JA832" s="8"/>
      <c r="JB832" s="8"/>
      <c r="JC832" s="8"/>
      <c r="JD832" s="8"/>
      <c r="JE832" s="8"/>
      <c r="JF832" s="8"/>
      <c r="JG832" s="8"/>
      <c r="JH832" s="8"/>
      <c r="JI832" s="8"/>
      <c r="JJ832" s="8"/>
      <c r="JK832" s="8"/>
      <c r="JL832" s="8"/>
      <c r="JM832" s="8"/>
      <c r="JN832" s="8"/>
      <c r="JO832" s="8"/>
      <c r="JP832" s="8"/>
      <c r="JQ832" s="8"/>
      <c r="JR832" s="8"/>
      <c r="JS832" s="8"/>
      <c r="JT832" s="8"/>
      <c r="JU832" s="8"/>
      <c r="JV832" s="8"/>
      <c r="JW832" s="8"/>
      <c r="JX832" s="8"/>
      <c r="JY832" s="8"/>
      <c r="JZ832" s="8"/>
      <c r="KA832" s="8"/>
      <c r="KB832" s="8"/>
      <c r="KC832" s="8"/>
      <c r="KD832" s="8"/>
      <c r="KE832" s="8"/>
      <c r="KF832" s="8"/>
      <c r="KG832" s="8"/>
      <c r="KH832" s="8"/>
      <c r="KI832" s="8"/>
      <c r="KJ832" s="8"/>
      <c r="KK832" s="8"/>
      <c r="KL832" s="8"/>
      <c r="KM832" s="8"/>
      <c r="KN832" s="8"/>
      <c r="KO832" s="8"/>
      <c r="KP832" s="8"/>
      <c r="KQ832" s="8"/>
      <c r="KR832" s="8"/>
      <c r="KS832" s="8"/>
      <c r="KT832" s="8"/>
      <c r="KU832" s="8"/>
      <c r="KV832" s="8"/>
      <c r="KW832" s="8"/>
      <c r="KX832" s="8"/>
      <c r="KY832" s="8"/>
      <c r="KZ832" s="8"/>
      <c r="LA832" s="8"/>
      <c r="LB832" s="8"/>
      <c r="LC832" s="8"/>
      <c r="LD832" s="8"/>
      <c r="LE832" s="8"/>
      <c r="LF832" s="8"/>
      <c r="LG832" s="8"/>
      <c r="LH832" s="8"/>
      <c r="LI832" s="8"/>
      <c r="LJ832" s="8"/>
      <c r="LK832" s="8"/>
      <c r="LL832" s="8"/>
      <c r="LM832" s="8"/>
      <c r="LN832" s="8"/>
      <c r="LO832" s="8"/>
      <c r="LP832" s="8"/>
      <c r="LQ832" s="8"/>
      <c r="LR832" s="8"/>
      <c r="LS832" s="8"/>
      <c r="LT832" s="8"/>
      <c r="LU832" s="8"/>
      <c r="LV832" s="8"/>
      <c r="LW832" s="8"/>
      <c r="LX832" s="8"/>
      <c r="LY832" s="8"/>
      <c r="LZ832" s="8"/>
      <c r="MA832" s="8"/>
      <c r="MB832" s="8"/>
      <c r="MC832" s="8"/>
      <c r="MD832" s="8"/>
      <c r="ME832" s="8"/>
      <c r="MF832" s="8"/>
      <c r="MG832" s="8"/>
      <c r="MH832" s="8"/>
      <c r="MI832" s="8"/>
      <c r="MJ832" s="8"/>
      <c r="MK832" s="8"/>
      <c r="ML832" s="8"/>
      <c r="MM832" s="8"/>
      <c r="MN832" s="8"/>
      <c r="MO832" s="8"/>
      <c r="MP832" s="8"/>
      <c r="MQ832" s="8"/>
      <c r="MR832" s="8"/>
      <c r="MS832" s="8"/>
      <c r="MT832" s="8"/>
      <c r="MU832" s="8"/>
      <c r="MV832" s="8"/>
      <c r="MW832" s="8"/>
      <c r="MX832" s="8"/>
      <c r="MY832" s="8"/>
      <c r="MZ832" s="8"/>
      <c r="NA832" s="8"/>
      <c r="NB832" s="8"/>
      <c r="NC832" s="8"/>
      <c r="ND832" s="8"/>
      <c r="NE832" s="8"/>
      <c r="NF832" s="8"/>
      <c r="NG832" s="8"/>
      <c r="NH832" s="8"/>
      <c r="NI832" s="8"/>
      <c r="NJ832" s="8"/>
      <c r="NK832" s="8"/>
      <c r="NL832" s="8"/>
      <c r="NM832" s="8"/>
      <c r="NN832" s="8"/>
      <c r="NO832" s="8"/>
      <c r="NP832" s="8"/>
      <c r="NQ832" s="8"/>
      <c r="NR832" s="8"/>
      <c r="NS832" s="8"/>
      <c r="NT832" s="8"/>
      <c r="NU832" s="8"/>
      <c r="NV832" s="8"/>
      <c r="NW832" s="8"/>
      <c r="NX832" s="8"/>
      <c r="NY832" s="8"/>
      <c r="NZ832" s="8"/>
      <c r="OA832" s="8"/>
      <c r="OB832" s="8"/>
      <c r="OC832" s="8"/>
      <c r="OD832" s="8"/>
      <c r="OE832" s="8"/>
      <c r="OF832" s="8"/>
      <c r="OG832" s="8"/>
      <c r="OH832" s="8"/>
      <c r="OI832" s="8"/>
      <c r="OJ832" s="8"/>
      <c r="OK832" s="8"/>
      <c r="OL832" s="8"/>
      <c r="OM832" s="8"/>
      <c r="ON832" s="8"/>
      <c r="OO832" s="8"/>
      <c r="OP832" s="8"/>
      <c r="OQ832" s="8"/>
      <c r="OR832" s="8"/>
      <c r="OS832" s="8"/>
      <c r="OT832" s="8"/>
      <c r="OU832" s="8"/>
      <c r="OV832" s="8"/>
      <c r="OW832" s="8"/>
      <c r="OX832" s="8"/>
      <c r="OY832" s="8"/>
      <c r="OZ832" s="8"/>
      <c r="PA832" s="8"/>
      <c r="PB832" s="8"/>
      <c r="PC832" s="8"/>
      <c r="PD832" s="8"/>
      <c r="PE832" s="8"/>
      <c r="PF832" s="8"/>
      <c r="PG832" s="8"/>
      <c r="PH832" s="8"/>
      <c r="PI832" s="8"/>
      <c r="PJ832" s="8"/>
      <c r="PK832" s="8"/>
      <c r="PL832" s="8"/>
      <c r="PM832" s="8"/>
      <c r="PN832" s="8"/>
      <c r="PO832" s="8"/>
      <c r="PP832" s="8"/>
      <c r="PQ832" s="8"/>
      <c r="PR832" s="8"/>
      <c r="PS832" s="8"/>
      <c r="PT832" s="8"/>
      <c r="PU832" s="8"/>
      <c r="PV832" s="8"/>
      <c r="PW832" s="8"/>
      <c r="PX832" s="8"/>
      <c r="PY832" s="8"/>
      <c r="PZ832" s="8"/>
      <c r="QA832" s="8"/>
      <c r="QB832" s="8"/>
      <c r="QC832" s="8"/>
      <c r="QD832" s="8"/>
      <c r="QE832" s="8"/>
      <c r="QF832" s="8"/>
      <c r="QG832" s="8"/>
      <c r="QH832" s="8"/>
      <c r="QI832" s="8"/>
      <c r="QJ832" s="8"/>
      <c r="QK832" s="8"/>
      <c r="QL832" s="8"/>
      <c r="QM832" s="8"/>
      <c r="QN832" s="8"/>
      <c r="QO832" s="8"/>
      <c r="QP832" s="8"/>
      <c r="QQ832" s="8"/>
      <c r="QR832" s="8"/>
      <c r="QS832" s="8"/>
      <c r="QT832" s="8"/>
      <c r="QU832" s="8"/>
      <c r="QV832" s="8"/>
      <c r="QW832" s="8"/>
      <c r="QX832" s="8"/>
      <c r="QY832" s="8"/>
      <c r="QZ832" s="8"/>
      <c r="RA832" s="8"/>
      <c r="RB832" s="8"/>
      <c r="RC832" s="8"/>
      <c r="RD832" s="8"/>
      <c r="RE832" s="8"/>
      <c r="RF832" s="8"/>
      <c r="RG832" s="8"/>
      <c r="RH832" s="8"/>
      <c r="RI832" s="8"/>
      <c r="RJ832" s="8"/>
      <c r="RK832" s="8"/>
      <c r="RL832" s="8"/>
      <c r="RM832" s="8"/>
      <c r="RN832" s="8"/>
      <c r="RO832" s="8"/>
      <c r="RP832" s="8"/>
      <c r="RQ832" s="8"/>
      <c r="RR832" s="8"/>
      <c r="RS832" s="8"/>
      <c r="RT832" s="8"/>
      <c r="RU832" s="8"/>
    </row>
    <row r="833" spans="7:489" x14ac:dyDescent="0.25"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  <c r="IC833" s="8"/>
      <c r="ID833" s="8"/>
      <c r="IE833" s="8"/>
      <c r="IF833" s="8"/>
      <c r="IG833" s="8"/>
      <c r="IH833" s="8"/>
      <c r="II833" s="8"/>
      <c r="IJ833" s="8"/>
      <c r="IK833" s="8"/>
      <c r="IL833" s="8"/>
      <c r="IM833" s="8"/>
      <c r="IN833" s="8"/>
      <c r="IO833" s="8"/>
      <c r="IP833" s="8"/>
      <c r="IQ833" s="8"/>
      <c r="IR833" s="8"/>
      <c r="IS833" s="8"/>
      <c r="IT833" s="8"/>
      <c r="IU833" s="8"/>
      <c r="IV833" s="8"/>
      <c r="IW833" s="8"/>
      <c r="IX833" s="8"/>
      <c r="IY833" s="8"/>
      <c r="IZ833" s="8"/>
      <c r="JA833" s="8"/>
      <c r="JB833" s="8"/>
      <c r="JC833" s="8"/>
      <c r="JD833" s="8"/>
      <c r="JE833" s="8"/>
      <c r="JF833" s="8"/>
      <c r="JG833" s="8"/>
      <c r="JH833" s="8"/>
      <c r="JI833" s="8"/>
      <c r="JJ833" s="8"/>
      <c r="JK833" s="8"/>
      <c r="JL833" s="8"/>
      <c r="JM833" s="8"/>
      <c r="JN833" s="8"/>
      <c r="JO833" s="8"/>
      <c r="JP833" s="8"/>
      <c r="JQ833" s="8"/>
      <c r="JR833" s="8"/>
      <c r="JS833" s="8"/>
      <c r="JT833" s="8"/>
      <c r="JU833" s="8"/>
      <c r="JV833" s="8"/>
      <c r="JW833" s="8"/>
      <c r="JX833" s="8"/>
      <c r="JY833" s="8"/>
      <c r="JZ833" s="8"/>
      <c r="KA833" s="8"/>
      <c r="KB833" s="8"/>
      <c r="KC833" s="8"/>
      <c r="KD833" s="8"/>
      <c r="KE833" s="8"/>
      <c r="KF833" s="8"/>
      <c r="KG833" s="8"/>
      <c r="KH833" s="8"/>
      <c r="KI833" s="8"/>
      <c r="KJ833" s="8"/>
      <c r="KK833" s="8"/>
      <c r="KL833" s="8"/>
      <c r="KM833" s="8"/>
      <c r="KN833" s="8"/>
      <c r="KO833" s="8"/>
      <c r="KP833" s="8"/>
      <c r="KQ833" s="8"/>
      <c r="KR833" s="8"/>
      <c r="KS833" s="8"/>
      <c r="KT833" s="8"/>
      <c r="KU833" s="8"/>
      <c r="KV833" s="8"/>
      <c r="KW833" s="8"/>
      <c r="KX833" s="8"/>
      <c r="KY833" s="8"/>
      <c r="KZ833" s="8"/>
      <c r="LA833" s="8"/>
      <c r="LB833" s="8"/>
      <c r="LC833" s="8"/>
      <c r="LD833" s="8"/>
      <c r="LE833" s="8"/>
      <c r="LF833" s="8"/>
      <c r="LG833" s="8"/>
      <c r="LH833" s="8"/>
      <c r="LI833" s="8"/>
      <c r="LJ833" s="8"/>
      <c r="LK833" s="8"/>
      <c r="LL833" s="8"/>
      <c r="LM833" s="8"/>
      <c r="LN833" s="8"/>
      <c r="LO833" s="8"/>
      <c r="LP833" s="8"/>
      <c r="LQ833" s="8"/>
      <c r="LR833" s="8"/>
      <c r="LS833" s="8"/>
      <c r="LT833" s="8"/>
      <c r="LU833" s="8"/>
      <c r="LV833" s="8"/>
      <c r="LW833" s="8"/>
      <c r="LX833" s="8"/>
      <c r="LY833" s="8"/>
      <c r="LZ833" s="8"/>
      <c r="MA833" s="8"/>
      <c r="MB833" s="8"/>
      <c r="MC833" s="8"/>
      <c r="MD833" s="8"/>
      <c r="ME833" s="8"/>
      <c r="MF833" s="8"/>
      <c r="MG833" s="8"/>
      <c r="MH833" s="8"/>
      <c r="MI833" s="8"/>
      <c r="MJ833" s="8"/>
      <c r="MK833" s="8"/>
      <c r="ML833" s="8"/>
      <c r="MM833" s="8"/>
      <c r="MN833" s="8"/>
      <c r="MO833" s="8"/>
      <c r="MP833" s="8"/>
      <c r="MQ833" s="8"/>
      <c r="MR833" s="8"/>
      <c r="MS833" s="8"/>
      <c r="MT833" s="8"/>
      <c r="MU833" s="8"/>
      <c r="MV833" s="8"/>
      <c r="MW833" s="8"/>
      <c r="MX833" s="8"/>
      <c r="MY833" s="8"/>
      <c r="MZ833" s="8"/>
      <c r="NA833" s="8"/>
      <c r="NB833" s="8"/>
      <c r="NC833" s="8"/>
      <c r="ND833" s="8"/>
      <c r="NE833" s="8"/>
      <c r="NF833" s="8"/>
      <c r="NG833" s="8"/>
      <c r="NH833" s="8"/>
      <c r="NI833" s="8"/>
      <c r="NJ833" s="8"/>
      <c r="NK833" s="8"/>
      <c r="NL833" s="8"/>
      <c r="NM833" s="8"/>
      <c r="NN833" s="8"/>
      <c r="NO833" s="8"/>
      <c r="NP833" s="8"/>
      <c r="NQ833" s="8"/>
      <c r="NR833" s="8"/>
      <c r="NS833" s="8"/>
      <c r="NT833" s="8"/>
      <c r="NU833" s="8"/>
      <c r="NV833" s="8"/>
      <c r="NW833" s="8"/>
      <c r="NX833" s="8"/>
      <c r="NY833" s="8"/>
      <c r="NZ833" s="8"/>
      <c r="OA833" s="8"/>
      <c r="OB833" s="8"/>
      <c r="OC833" s="8"/>
      <c r="OD833" s="8"/>
      <c r="OE833" s="8"/>
      <c r="OF833" s="8"/>
      <c r="OG833" s="8"/>
      <c r="OH833" s="8"/>
      <c r="OI833" s="8"/>
      <c r="OJ833" s="8"/>
      <c r="OK833" s="8"/>
      <c r="OL833" s="8"/>
      <c r="OM833" s="8"/>
      <c r="ON833" s="8"/>
      <c r="OO833" s="8"/>
      <c r="OP833" s="8"/>
      <c r="OQ833" s="8"/>
      <c r="OR833" s="8"/>
      <c r="OS833" s="8"/>
      <c r="OT833" s="8"/>
      <c r="OU833" s="8"/>
      <c r="OV833" s="8"/>
      <c r="OW833" s="8"/>
      <c r="OX833" s="8"/>
      <c r="OY833" s="8"/>
      <c r="OZ833" s="8"/>
      <c r="PA833" s="8"/>
      <c r="PB833" s="8"/>
      <c r="PC833" s="8"/>
      <c r="PD833" s="8"/>
      <c r="PE833" s="8"/>
      <c r="PF833" s="8"/>
      <c r="PG833" s="8"/>
      <c r="PH833" s="8"/>
      <c r="PI833" s="8"/>
      <c r="PJ833" s="8"/>
      <c r="PK833" s="8"/>
      <c r="PL833" s="8"/>
      <c r="PM833" s="8"/>
      <c r="PN833" s="8"/>
      <c r="PO833" s="8"/>
      <c r="PP833" s="8"/>
      <c r="PQ833" s="8"/>
      <c r="PR833" s="8"/>
      <c r="PS833" s="8"/>
      <c r="PT833" s="8"/>
      <c r="PU833" s="8"/>
      <c r="PV833" s="8"/>
      <c r="PW833" s="8"/>
      <c r="PX833" s="8"/>
      <c r="PY833" s="8"/>
      <c r="PZ833" s="8"/>
      <c r="QA833" s="8"/>
      <c r="QB833" s="8"/>
      <c r="QC833" s="8"/>
      <c r="QD833" s="8"/>
      <c r="QE833" s="8"/>
      <c r="QF833" s="8"/>
      <c r="QG833" s="8"/>
      <c r="QH833" s="8"/>
      <c r="QI833" s="8"/>
      <c r="QJ833" s="8"/>
      <c r="QK833" s="8"/>
      <c r="QL833" s="8"/>
      <c r="QM833" s="8"/>
      <c r="QN833" s="8"/>
      <c r="QO833" s="8"/>
      <c r="QP833" s="8"/>
      <c r="QQ833" s="8"/>
      <c r="QR833" s="8"/>
      <c r="QS833" s="8"/>
      <c r="QT833" s="8"/>
      <c r="QU833" s="8"/>
      <c r="QV833" s="8"/>
      <c r="QW833" s="8"/>
      <c r="QX833" s="8"/>
      <c r="QY833" s="8"/>
      <c r="QZ833" s="8"/>
      <c r="RA833" s="8"/>
      <c r="RB833" s="8"/>
      <c r="RC833" s="8"/>
      <c r="RD833" s="8"/>
      <c r="RE833" s="8"/>
      <c r="RF833" s="8"/>
      <c r="RG833" s="8"/>
      <c r="RH833" s="8"/>
      <c r="RI833" s="8"/>
      <c r="RJ833" s="8"/>
      <c r="RK833" s="8"/>
      <c r="RL833" s="8"/>
      <c r="RM833" s="8"/>
      <c r="RN833" s="8"/>
      <c r="RO833" s="8"/>
      <c r="RP833" s="8"/>
      <c r="RQ833" s="8"/>
      <c r="RR833" s="8"/>
      <c r="RS833" s="8"/>
      <c r="RT833" s="8"/>
      <c r="RU833" s="8"/>
    </row>
    <row r="834" spans="7:489" x14ac:dyDescent="0.25"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  <c r="IC834" s="8"/>
      <c r="ID834" s="8"/>
      <c r="IE834" s="8"/>
      <c r="IF834" s="8"/>
      <c r="IG834" s="8"/>
      <c r="IH834" s="8"/>
      <c r="II834" s="8"/>
      <c r="IJ834" s="8"/>
      <c r="IK834" s="8"/>
      <c r="IL834" s="8"/>
      <c r="IM834" s="8"/>
      <c r="IN834" s="8"/>
      <c r="IO834" s="8"/>
      <c r="IP834" s="8"/>
      <c r="IQ834" s="8"/>
      <c r="IR834" s="8"/>
      <c r="IS834" s="8"/>
      <c r="IT834" s="8"/>
      <c r="IU834" s="8"/>
      <c r="IV834" s="8"/>
      <c r="IW834" s="8"/>
      <c r="IX834" s="8"/>
      <c r="IY834" s="8"/>
      <c r="IZ834" s="8"/>
      <c r="JA834" s="8"/>
      <c r="JB834" s="8"/>
      <c r="JC834" s="8"/>
      <c r="JD834" s="8"/>
      <c r="JE834" s="8"/>
      <c r="JF834" s="8"/>
      <c r="JG834" s="8"/>
      <c r="JH834" s="8"/>
      <c r="JI834" s="8"/>
      <c r="JJ834" s="8"/>
      <c r="JK834" s="8"/>
      <c r="JL834" s="8"/>
      <c r="JM834" s="8"/>
      <c r="JN834" s="8"/>
      <c r="JO834" s="8"/>
      <c r="JP834" s="8"/>
      <c r="JQ834" s="8"/>
      <c r="JR834" s="8"/>
      <c r="JS834" s="8"/>
      <c r="JT834" s="8"/>
      <c r="JU834" s="8"/>
      <c r="JV834" s="8"/>
      <c r="JW834" s="8"/>
      <c r="JX834" s="8"/>
      <c r="JY834" s="8"/>
      <c r="JZ834" s="8"/>
      <c r="KA834" s="8"/>
      <c r="KB834" s="8"/>
      <c r="KC834" s="8"/>
      <c r="KD834" s="8"/>
      <c r="KE834" s="8"/>
      <c r="KF834" s="8"/>
      <c r="KG834" s="8"/>
      <c r="KH834" s="8"/>
      <c r="KI834" s="8"/>
      <c r="KJ834" s="8"/>
      <c r="KK834" s="8"/>
      <c r="KL834" s="8"/>
      <c r="KM834" s="8"/>
      <c r="KN834" s="8"/>
      <c r="KO834" s="8"/>
      <c r="KP834" s="8"/>
      <c r="KQ834" s="8"/>
      <c r="KR834" s="8"/>
      <c r="KS834" s="8"/>
      <c r="KT834" s="8"/>
      <c r="KU834" s="8"/>
      <c r="KV834" s="8"/>
      <c r="KW834" s="8"/>
      <c r="KX834" s="8"/>
      <c r="KY834" s="8"/>
      <c r="KZ834" s="8"/>
      <c r="LA834" s="8"/>
      <c r="LB834" s="8"/>
      <c r="LC834" s="8"/>
      <c r="LD834" s="8"/>
      <c r="LE834" s="8"/>
      <c r="LF834" s="8"/>
      <c r="LG834" s="8"/>
      <c r="LH834" s="8"/>
      <c r="LI834" s="8"/>
      <c r="LJ834" s="8"/>
      <c r="LK834" s="8"/>
      <c r="LL834" s="8"/>
      <c r="LM834" s="8"/>
      <c r="LN834" s="8"/>
      <c r="LO834" s="8"/>
      <c r="LP834" s="8"/>
      <c r="LQ834" s="8"/>
      <c r="LR834" s="8"/>
      <c r="LS834" s="8"/>
      <c r="LT834" s="8"/>
      <c r="LU834" s="8"/>
      <c r="LV834" s="8"/>
      <c r="LW834" s="8"/>
      <c r="LX834" s="8"/>
      <c r="LY834" s="8"/>
      <c r="LZ834" s="8"/>
      <c r="MA834" s="8"/>
      <c r="MB834" s="8"/>
      <c r="MC834" s="8"/>
      <c r="MD834" s="8"/>
      <c r="ME834" s="8"/>
      <c r="MF834" s="8"/>
      <c r="MG834" s="8"/>
      <c r="MH834" s="8"/>
      <c r="MI834" s="8"/>
      <c r="MJ834" s="8"/>
      <c r="MK834" s="8"/>
      <c r="ML834" s="8"/>
      <c r="MM834" s="8"/>
      <c r="MN834" s="8"/>
      <c r="MO834" s="8"/>
      <c r="MP834" s="8"/>
      <c r="MQ834" s="8"/>
      <c r="MR834" s="8"/>
      <c r="MS834" s="8"/>
      <c r="MT834" s="8"/>
      <c r="MU834" s="8"/>
      <c r="MV834" s="8"/>
      <c r="MW834" s="8"/>
      <c r="MX834" s="8"/>
      <c r="MY834" s="8"/>
      <c r="MZ834" s="8"/>
      <c r="NA834" s="8"/>
      <c r="NB834" s="8"/>
      <c r="NC834" s="8"/>
      <c r="ND834" s="8"/>
      <c r="NE834" s="8"/>
      <c r="NF834" s="8"/>
      <c r="NG834" s="8"/>
      <c r="NH834" s="8"/>
      <c r="NI834" s="8"/>
      <c r="NJ834" s="8"/>
      <c r="NK834" s="8"/>
      <c r="NL834" s="8"/>
      <c r="NM834" s="8"/>
      <c r="NN834" s="8"/>
      <c r="NO834" s="8"/>
      <c r="NP834" s="8"/>
      <c r="NQ834" s="8"/>
      <c r="NR834" s="8"/>
      <c r="NS834" s="8"/>
      <c r="NT834" s="8"/>
      <c r="NU834" s="8"/>
      <c r="NV834" s="8"/>
      <c r="NW834" s="8"/>
      <c r="NX834" s="8"/>
      <c r="NY834" s="8"/>
      <c r="NZ834" s="8"/>
      <c r="OA834" s="8"/>
      <c r="OB834" s="8"/>
      <c r="OC834" s="8"/>
      <c r="OD834" s="8"/>
      <c r="OE834" s="8"/>
      <c r="OF834" s="8"/>
      <c r="OG834" s="8"/>
      <c r="OH834" s="8"/>
      <c r="OI834" s="8"/>
      <c r="OJ834" s="8"/>
      <c r="OK834" s="8"/>
      <c r="OL834" s="8"/>
      <c r="OM834" s="8"/>
      <c r="ON834" s="8"/>
      <c r="OO834" s="8"/>
      <c r="OP834" s="8"/>
      <c r="OQ834" s="8"/>
      <c r="OR834" s="8"/>
      <c r="OS834" s="8"/>
      <c r="OT834" s="8"/>
      <c r="OU834" s="8"/>
      <c r="OV834" s="8"/>
      <c r="OW834" s="8"/>
      <c r="OX834" s="8"/>
      <c r="OY834" s="8"/>
      <c r="OZ834" s="8"/>
      <c r="PA834" s="8"/>
      <c r="PB834" s="8"/>
      <c r="PC834" s="8"/>
      <c r="PD834" s="8"/>
      <c r="PE834" s="8"/>
      <c r="PF834" s="8"/>
      <c r="PG834" s="8"/>
      <c r="PH834" s="8"/>
      <c r="PI834" s="8"/>
      <c r="PJ834" s="8"/>
      <c r="PK834" s="8"/>
      <c r="PL834" s="8"/>
      <c r="PM834" s="8"/>
      <c r="PN834" s="8"/>
      <c r="PO834" s="8"/>
      <c r="PP834" s="8"/>
      <c r="PQ834" s="8"/>
      <c r="PR834" s="8"/>
      <c r="PS834" s="8"/>
      <c r="PT834" s="8"/>
      <c r="PU834" s="8"/>
      <c r="PV834" s="8"/>
      <c r="PW834" s="8"/>
      <c r="PX834" s="8"/>
      <c r="PY834" s="8"/>
      <c r="PZ834" s="8"/>
      <c r="QA834" s="8"/>
      <c r="QB834" s="8"/>
      <c r="QC834" s="8"/>
      <c r="QD834" s="8"/>
      <c r="QE834" s="8"/>
      <c r="QF834" s="8"/>
      <c r="QG834" s="8"/>
      <c r="QH834" s="8"/>
      <c r="QI834" s="8"/>
      <c r="QJ834" s="8"/>
      <c r="QK834" s="8"/>
      <c r="QL834" s="8"/>
      <c r="QM834" s="8"/>
      <c r="QN834" s="8"/>
      <c r="QO834" s="8"/>
      <c r="QP834" s="8"/>
      <c r="QQ834" s="8"/>
      <c r="QR834" s="8"/>
      <c r="QS834" s="8"/>
      <c r="QT834" s="8"/>
      <c r="QU834" s="8"/>
      <c r="QV834" s="8"/>
      <c r="QW834" s="8"/>
      <c r="QX834" s="8"/>
      <c r="QY834" s="8"/>
      <c r="QZ834" s="8"/>
      <c r="RA834" s="8"/>
      <c r="RB834" s="8"/>
      <c r="RC834" s="8"/>
      <c r="RD834" s="8"/>
      <c r="RE834" s="8"/>
      <c r="RF834" s="8"/>
      <c r="RG834" s="8"/>
      <c r="RH834" s="8"/>
      <c r="RI834" s="8"/>
      <c r="RJ834" s="8"/>
      <c r="RK834" s="8"/>
      <c r="RL834" s="8"/>
      <c r="RM834" s="8"/>
      <c r="RN834" s="8"/>
      <c r="RO834" s="8"/>
      <c r="RP834" s="8"/>
      <c r="RQ834" s="8"/>
      <c r="RR834" s="8"/>
      <c r="RS834" s="8"/>
      <c r="RT834" s="8"/>
      <c r="RU834" s="8"/>
    </row>
    <row r="835" spans="7:489" x14ac:dyDescent="0.25"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  <c r="IC835" s="8"/>
      <c r="ID835" s="8"/>
      <c r="IE835" s="8"/>
      <c r="IF835" s="8"/>
      <c r="IG835" s="8"/>
      <c r="IH835" s="8"/>
      <c r="II835" s="8"/>
      <c r="IJ835" s="8"/>
      <c r="IK835" s="8"/>
      <c r="IL835" s="8"/>
      <c r="IM835" s="8"/>
      <c r="IN835" s="8"/>
      <c r="IO835" s="8"/>
      <c r="IP835" s="8"/>
      <c r="IQ835" s="8"/>
      <c r="IR835" s="8"/>
      <c r="IS835" s="8"/>
      <c r="IT835" s="8"/>
      <c r="IU835" s="8"/>
      <c r="IV835" s="8"/>
      <c r="IW835" s="8"/>
      <c r="IX835" s="8"/>
      <c r="IY835" s="8"/>
      <c r="IZ835" s="8"/>
      <c r="JA835" s="8"/>
      <c r="JB835" s="8"/>
      <c r="JC835" s="8"/>
      <c r="JD835" s="8"/>
      <c r="JE835" s="8"/>
      <c r="JF835" s="8"/>
      <c r="JG835" s="8"/>
      <c r="JH835" s="8"/>
      <c r="JI835" s="8"/>
      <c r="JJ835" s="8"/>
      <c r="JK835" s="8"/>
      <c r="JL835" s="8"/>
      <c r="JM835" s="8"/>
      <c r="JN835" s="8"/>
      <c r="JO835" s="8"/>
      <c r="JP835" s="8"/>
      <c r="JQ835" s="8"/>
      <c r="JR835" s="8"/>
      <c r="JS835" s="8"/>
      <c r="JT835" s="8"/>
      <c r="JU835" s="8"/>
      <c r="JV835" s="8"/>
      <c r="JW835" s="8"/>
      <c r="JX835" s="8"/>
      <c r="JY835" s="8"/>
      <c r="JZ835" s="8"/>
      <c r="KA835" s="8"/>
      <c r="KB835" s="8"/>
      <c r="KC835" s="8"/>
      <c r="KD835" s="8"/>
      <c r="KE835" s="8"/>
      <c r="KF835" s="8"/>
      <c r="KG835" s="8"/>
      <c r="KH835" s="8"/>
      <c r="KI835" s="8"/>
      <c r="KJ835" s="8"/>
      <c r="KK835" s="8"/>
      <c r="KL835" s="8"/>
      <c r="KM835" s="8"/>
      <c r="KN835" s="8"/>
      <c r="KO835" s="8"/>
      <c r="KP835" s="8"/>
      <c r="KQ835" s="8"/>
      <c r="KR835" s="8"/>
      <c r="KS835" s="8"/>
      <c r="KT835" s="8"/>
      <c r="KU835" s="8"/>
      <c r="KV835" s="8"/>
      <c r="KW835" s="8"/>
      <c r="KX835" s="8"/>
      <c r="KY835" s="8"/>
      <c r="KZ835" s="8"/>
      <c r="LA835" s="8"/>
      <c r="LB835" s="8"/>
      <c r="LC835" s="8"/>
      <c r="LD835" s="8"/>
      <c r="LE835" s="8"/>
      <c r="LF835" s="8"/>
      <c r="LG835" s="8"/>
      <c r="LH835" s="8"/>
      <c r="LI835" s="8"/>
      <c r="LJ835" s="8"/>
      <c r="LK835" s="8"/>
      <c r="LL835" s="8"/>
      <c r="LM835" s="8"/>
      <c r="LN835" s="8"/>
      <c r="LO835" s="8"/>
      <c r="LP835" s="8"/>
      <c r="LQ835" s="8"/>
      <c r="LR835" s="8"/>
      <c r="LS835" s="8"/>
      <c r="LT835" s="8"/>
      <c r="LU835" s="8"/>
      <c r="LV835" s="8"/>
      <c r="LW835" s="8"/>
      <c r="LX835" s="8"/>
      <c r="LY835" s="8"/>
      <c r="LZ835" s="8"/>
      <c r="MA835" s="8"/>
      <c r="MB835" s="8"/>
      <c r="MC835" s="8"/>
      <c r="MD835" s="8"/>
      <c r="ME835" s="8"/>
      <c r="MF835" s="8"/>
      <c r="MG835" s="8"/>
      <c r="MH835" s="8"/>
      <c r="MI835" s="8"/>
      <c r="MJ835" s="8"/>
      <c r="MK835" s="8"/>
      <c r="ML835" s="8"/>
      <c r="MM835" s="8"/>
      <c r="MN835" s="8"/>
      <c r="MO835" s="8"/>
      <c r="MP835" s="8"/>
      <c r="MQ835" s="8"/>
      <c r="MR835" s="8"/>
      <c r="MS835" s="8"/>
      <c r="MT835" s="8"/>
      <c r="MU835" s="8"/>
      <c r="MV835" s="8"/>
      <c r="MW835" s="8"/>
      <c r="MX835" s="8"/>
      <c r="MY835" s="8"/>
      <c r="MZ835" s="8"/>
      <c r="NA835" s="8"/>
      <c r="NB835" s="8"/>
      <c r="NC835" s="8"/>
      <c r="ND835" s="8"/>
      <c r="NE835" s="8"/>
      <c r="NF835" s="8"/>
      <c r="NG835" s="8"/>
      <c r="NH835" s="8"/>
      <c r="NI835" s="8"/>
      <c r="NJ835" s="8"/>
      <c r="NK835" s="8"/>
      <c r="NL835" s="8"/>
      <c r="NM835" s="8"/>
      <c r="NN835" s="8"/>
      <c r="NO835" s="8"/>
      <c r="NP835" s="8"/>
      <c r="NQ835" s="8"/>
      <c r="NR835" s="8"/>
      <c r="NS835" s="8"/>
      <c r="NT835" s="8"/>
      <c r="NU835" s="8"/>
      <c r="NV835" s="8"/>
      <c r="NW835" s="8"/>
      <c r="NX835" s="8"/>
      <c r="NY835" s="8"/>
      <c r="NZ835" s="8"/>
      <c r="OA835" s="8"/>
      <c r="OB835" s="8"/>
      <c r="OC835" s="8"/>
      <c r="OD835" s="8"/>
      <c r="OE835" s="8"/>
      <c r="OF835" s="8"/>
      <c r="OG835" s="8"/>
      <c r="OH835" s="8"/>
      <c r="OI835" s="8"/>
      <c r="OJ835" s="8"/>
      <c r="OK835" s="8"/>
      <c r="OL835" s="8"/>
      <c r="OM835" s="8"/>
      <c r="ON835" s="8"/>
      <c r="OO835" s="8"/>
      <c r="OP835" s="8"/>
      <c r="OQ835" s="8"/>
      <c r="OR835" s="8"/>
      <c r="OS835" s="8"/>
      <c r="OT835" s="8"/>
      <c r="OU835" s="8"/>
      <c r="OV835" s="8"/>
      <c r="OW835" s="8"/>
      <c r="OX835" s="8"/>
      <c r="OY835" s="8"/>
      <c r="OZ835" s="8"/>
      <c r="PA835" s="8"/>
      <c r="PB835" s="8"/>
      <c r="PC835" s="8"/>
      <c r="PD835" s="8"/>
      <c r="PE835" s="8"/>
      <c r="PF835" s="8"/>
      <c r="PG835" s="8"/>
      <c r="PH835" s="8"/>
      <c r="PI835" s="8"/>
      <c r="PJ835" s="8"/>
      <c r="PK835" s="8"/>
      <c r="PL835" s="8"/>
      <c r="PM835" s="8"/>
      <c r="PN835" s="8"/>
      <c r="PO835" s="8"/>
      <c r="PP835" s="8"/>
      <c r="PQ835" s="8"/>
      <c r="PR835" s="8"/>
      <c r="PS835" s="8"/>
      <c r="PT835" s="8"/>
      <c r="PU835" s="8"/>
      <c r="PV835" s="8"/>
      <c r="PW835" s="8"/>
      <c r="PX835" s="8"/>
      <c r="PY835" s="8"/>
      <c r="PZ835" s="8"/>
      <c r="QA835" s="8"/>
      <c r="QB835" s="8"/>
      <c r="QC835" s="8"/>
      <c r="QD835" s="8"/>
      <c r="QE835" s="8"/>
      <c r="QF835" s="8"/>
      <c r="QG835" s="8"/>
      <c r="QH835" s="8"/>
      <c r="QI835" s="8"/>
      <c r="QJ835" s="8"/>
      <c r="QK835" s="8"/>
      <c r="QL835" s="8"/>
      <c r="QM835" s="8"/>
      <c r="QN835" s="8"/>
      <c r="QO835" s="8"/>
      <c r="QP835" s="8"/>
      <c r="QQ835" s="8"/>
      <c r="QR835" s="8"/>
      <c r="QS835" s="8"/>
      <c r="QT835" s="8"/>
      <c r="QU835" s="8"/>
      <c r="QV835" s="8"/>
      <c r="QW835" s="8"/>
      <c r="QX835" s="8"/>
      <c r="QY835" s="8"/>
      <c r="QZ835" s="8"/>
      <c r="RA835" s="8"/>
      <c r="RB835" s="8"/>
      <c r="RC835" s="8"/>
      <c r="RD835" s="8"/>
      <c r="RE835" s="8"/>
      <c r="RF835" s="8"/>
      <c r="RG835" s="8"/>
      <c r="RH835" s="8"/>
      <c r="RI835" s="8"/>
      <c r="RJ835" s="8"/>
      <c r="RK835" s="8"/>
      <c r="RL835" s="8"/>
      <c r="RM835" s="8"/>
      <c r="RN835" s="8"/>
      <c r="RO835" s="8"/>
      <c r="RP835" s="8"/>
      <c r="RQ835" s="8"/>
      <c r="RR835" s="8"/>
      <c r="RS835" s="8"/>
      <c r="RT835" s="8"/>
      <c r="RU835" s="8"/>
    </row>
    <row r="836" spans="7:489" x14ac:dyDescent="0.25"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  <c r="IC836" s="8"/>
      <c r="ID836" s="8"/>
      <c r="IE836" s="8"/>
      <c r="IF836" s="8"/>
      <c r="IG836" s="8"/>
      <c r="IH836" s="8"/>
      <c r="II836" s="8"/>
      <c r="IJ836" s="8"/>
      <c r="IK836" s="8"/>
      <c r="IL836" s="8"/>
      <c r="IM836" s="8"/>
      <c r="IN836" s="8"/>
      <c r="IO836" s="8"/>
      <c r="IP836" s="8"/>
      <c r="IQ836" s="8"/>
      <c r="IR836" s="8"/>
      <c r="IS836" s="8"/>
      <c r="IT836" s="8"/>
      <c r="IU836" s="8"/>
      <c r="IV836" s="8"/>
      <c r="IW836" s="8"/>
      <c r="IX836" s="8"/>
      <c r="IY836" s="8"/>
      <c r="IZ836" s="8"/>
      <c r="JA836" s="8"/>
      <c r="JB836" s="8"/>
      <c r="JC836" s="8"/>
      <c r="JD836" s="8"/>
      <c r="JE836" s="8"/>
      <c r="JF836" s="8"/>
      <c r="JG836" s="8"/>
      <c r="JH836" s="8"/>
      <c r="JI836" s="8"/>
      <c r="JJ836" s="8"/>
      <c r="JK836" s="8"/>
      <c r="JL836" s="8"/>
      <c r="JM836" s="8"/>
      <c r="JN836" s="8"/>
      <c r="JO836" s="8"/>
      <c r="JP836" s="8"/>
      <c r="JQ836" s="8"/>
      <c r="JR836" s="8"/>
      <c r="JS836" s="8"/>
      <c r="JT836" s="8"/>
      <c r="JU836" s="8"/>
      <c r="JV836" s="8"/>
      <c r="JW836" s="8"/>
      <c r="JX836" s="8"/>
      <c r="JY836" s="8"/>
      <c r="JZ836" s="8"/>
      <c r="KA836" s="8"/>
      <c r="KB836" s="8"/>
      <c r="KC836" s="8"/>
      <c r="KD836" s="8"/>
      <c r="KE836" s="8"/>
      <c r="KF836" s="8"/>
      <c r="KG836" s="8"/>
      <c r="KH836" s="8"/>
      <c r="KI836" s="8"/>
      <c r="KJ836" s="8"/>
      <c r="KK836" s="8"/>
      <c r="KL836" s="8"/>
      <c r="KM836" s="8"/>
      <c r="KN836" s="8"/>
      <c r="KO836" s="8"/>
      <c r="KP836" s="8"/>
      <c r="KQ836" s="8"/>
      <c r="KR836" s="8"/>
      <c r="KS836" s="8"/>
      <c r="KT836" s="8"/>
      <c r="KU836" s="8"/>
      <c r="KV836" s="8"/>
      <c r="KW836" s="8"/>
      <c r="KX836" s="8"/>
      <c r="KY836" s="8"/>
      <c r="KZ836" s="8"/>
      <c r="LA836" s="8"/>
      <c r="LB836" s="8"/>
      <c r="LC836" s="8"/>
      <c r="LD836" s="8"/>
      <c r="LE836" s="8"/>
      <c r="LF836" s="8"/>
      <c r="LG836" s="8"/>
      <c r="LH836" s="8"/>
      <c r="LI836" s="8"/>
      <c r="LJ836" s="8"/>
      <c r="LK836" s="8"/>
      <c r="LL836" s="8"/>
      <c r="LM836" s="8"/>
      <c r="LN836" s="8"/>
      <c r="LO836" s="8"/>
      <c r="LP836" s="8"/>
      <c r="LQ836" s="8"/>
      <c r="LR836" s="8"/>
      <c r="LS836" s="8"/>
      <c r="LT836" s="8"/>
      <c r="LU836" s="8"/>
      <c r="LV836" s="8"/>
      <c r="LW836" s="8"/>
      <c r="LX836" s="8"/>
      <c r="LY836" s="8"/>
      <c r="LZ836" s="8"/>
      <c r="MA836" s="8"/>
      <c r="MB836" s="8"/>
      <c r="MC836" s="8"/>
      <c r="MD836" s="8"/>
      <c r="ME836" s="8"/>
      <c r="MF836" s="8"/>
      <c r="MG836" s="8"/>
      <c r="MH836" s="8"/>
      <c r="MI836" s="8"/>
      <c r="MJ836" s="8"/>
      <c r="MK836" s="8"/>
      <c r="ML836" s="8"/>
      <c r="MM836" s="8"/>
      <c r="MN836" s="8"/>
      <c r="MO836" s="8"/>
      <c r="MP836" s="8"/>
      <c r="MQ836" s="8"/>
      <c r="MR836" s="8"/>
      <c r="MS836" s="8"/>
      <c r="MT836" s="8"/>
      <c r="MU836" s="8"/>
      <c r="MV836" s="8"/>
      <c r="MW836" s="8"/>
      <c r="MX836" s="8"/>
      <c r="MY836" s="8"/>
      <c r="MZ836" s="8"/>
      <c r="NA836" s="8"/>
      <c r="NB836" s="8"/>
      <c r="NC836" s="8"/>
      <c r="ND836" s="8"/>
      <c r="NE836" s="8"/>
      <c r="NF836" s="8"/>
      <c r="NG836" s="8"/>
      <c r="NH836" s="8"/>
      <c r="NI836" s="8"/>
      <c r="NJ836" s="8"/>
      <c r="NK836" s="8"/>
      <c r="NL836" s="8"/>
      <c r="NM836" s="8"/>
      <c r="NN836" s="8"/>
      <c r="NO836" s="8"/>
      <c r="NP836" s="8"/>
      <c r="NQ836" s="8"/>
      <c r="NR836" s="8"/>
      <c r="NS836" s="8"/>
      <c r="NT836" s="8"/>
      <c r="NU836" s="8"/>
      <c r="NV836" s="8"/>
      <c r="NW836" s="8"/>
      <c r="NX836" s="8"/>
      <c r="NY836" s="8"/>
      <c r="NZ836" s="8"/>
      <c r="OA836" s="8"/>
      <c r="OB836" s="8"/>
      <c r="OC836" s="8"/>
      <c r="OD836" s="8"/>
      <c r="OE836" s="8"/>
      <c r="OF836" s="8"/>
      <c r="OG836" s="8"/>
      <c r="OH836" s="8"/>
      <c r="OI836" s="8"/>
      <c r="OJ836" s="8"/>
      <c r="OK836" s="8"/>
      <c r="OL836" s="8"/>
      <c r="OM836" s="8"/>
      <c r="ON836" s="8"/>
      <c r="OO836" s="8"/>
      <c r="OP836" s="8"/>
      <c r="OQ836" s="8"/>
      <c r="OR836" s="8"/>
      <c r="OS836" s="8"/>
      <c r="OT836" s="8"/>
      <c r="OU836" s="8"/>
      <c r="OV836" s="8"/>
      <c r="OW836" s="8"/>
      <c r="OX836" s="8"/>
      <c r="OY836" s="8"/>
      <c r="OZ836" s="8"/>
      <c r="PA836" s="8"/>
      <c r="PB836" s="8"/>
      <c r="PC836" s="8"/>
      <c r="PD836" s="8"/>
      <c r="PE836" s="8"/>
      <c r="PF836" s="8"/>
      <c r="PG836" s="8"/>
      <c r="PH836" s="8"/>
      <c r="PI836" s="8"/>
      <c r="PJ836" s="8"/>
      <c r="PK836" s="8"/>
      <c r="PL836" s="8"/>
      <c r="PM836" s="8"/>
      <c r="PN836" s="8"/>
      <c r="PO836" s="8"/>
      <c r="PP836" s="8"/>
      <c r="PQ836" s="8"/>
      <c r="PR836" s="8"/>
      <c r="PS836" s="8"/>
      <c r="PT836" s="8"/>
      <c r="PU836" s="8"/>
      <c r="PV836" s="8"/>
      <c r="PW836" s="8"/>
      <c r="PX836" s="8"/>
      <c r="PY836" s="8"/>
      <c r="PZ836" s="8"/>
      <c r="QA836" s="8"/>
      <c r="QB836" s="8"/>
      <c r="QC836" s="8"/>
      <c r="QD836" s="8"/>
      <c r="QE836" s="8"/>
      <c r="QF836" s="8"/>
      <c r="QG836" s="8"/>
      <c r="QH836" s="8"/>
      <c r="QI836" s="8"/>
      <c r="QJ836" s="8"/>
      <c r="QK836" s="8"/>
      <c r="QL836" s="8"/>
      <c r="QM836" s="8"/>
      <c r="QN836" s="8"/>
      <c r="QO836" s="8"/>
      <c r="QP836" s="8"/>
      <c r="QQ836" s="8"/>
      <c r="QR836" s="8"/>
      <c r="QS836" s="8"/>
      <c r="QT836" s="8"/>
      <c r="QU836" s="8"/>
      <c r="QV836" s="8"/>
      <c r="QW836" s="8"/>
      <c r="QX836" s="8"/>
      <c r="QY836" s="8"/>
      <c r="QZ836" s="8"/>
      <c r="RA836" s="8"/>
      <c r="RB836" s="8"/>
      <c r="RC836" s="8"/>
      <c r="RD836" s="8"/>
      <c r="RE836" s="8"/>
      <c r="RF836" s="8"/>
      <c r="RG836" s="8"/>
      <c r="RH836" s="8"/>
      <c r="RI836" s="8"/>
      <c r="RJ836" s="8"/>
      <c r="RK836" s="8"/>
      <c r="RL836" s="8"/>
      <c r="RM836" s="8"/>
      <c r="RN836" s="8"/>
      <c r="RO836" s="8"/>
      <c r="RP836" s="8"/>
      <c r="RQ836" s="8"/>
      <c r="RR836" s="8"/>
      <c r="RS836" s="8"/>
      <c r="RT836" s="8"/>
      <c r="RU836" s="8"/>
    </row>
    <row r="837" spans="7:489" x14ac:dyDescent="0.25"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  <c r="IC837" s="8"/>
      <c r="ID837" s="8"/>
      <c r="IE837" s="8"/>
      <c r="IF837" s="8"/>
      <c r="IG837" s="8"/>
      <c r="IH837" s="8"/>
      <c r="II837" s="8"/>
      <c r="IJ837" s="8"/>
      <c r="IK837" s="8"/>
      <c r="IL837" s="8"/>
      <c r="IM837" s="8"/>
      <c r="IN837" s="8"/>
      <c r="IO837" s="8"/>
      <c r="IP837" s="8"/>
      <c r="IQ837" s="8"/>
      <c r="IR837" s="8"/>
      <c r="IS837" s="8"/>
      <c r="IT837" s="8"/>
      <c r="IU837" s="8"/>
      <c r="IV837" s="8"/>
      <c r="IW837" s="8"/>
      <c r="IX837" s="8"/>
      <c r="IY837" s="8"/>
      <c r="IZ837" s="8"/>
      <c r="JA837" s="8"/>
      <c r="JB837" s="8"/>
      <c r="JC837" s="8"/>
      <c r="JD837" s="8"/>
      <c r="JE837" s="8"/>
      <c r="JF837" s="8"/>
      <c r="JG837" s="8"/>
      <c r="JH837" s="8"/>
      <c r="JI837" s="8"/>
      <c r="JJ837" s="8"/>
      <c r="JK837" s="8"/>
      <c r="JL837" s="8"/>
      <c r="JM837" s="8"/>
      <c r="JN837" s="8"/>
      <c r="JO837" s="8"/>
      <c r="JP837" s="8"/>
      <c r="JQ837" s="8"/>
      <c r="JR837" s="8"/>
      <c r="JS837" s="8"/>
      <c r="JT837" s="8"/>
      <c r="JU837" s="8"/>
      <c r="JV837" s="8"/>
      <c r="JW837" s="8"/>
      <c r="JX837" s="8"/>
      <c r="JY837" s="8"/>
      <c r="JZ837" s="8"/>
      <c r="KA837" s="8"/>
      <c r="KB837" s="8"/>
      <c r="KC837" s="8"/>
      <c r="KD837" s="8"/>
      <c r="KE837" s="8"/>
      <c r="KF837" s="8"/>
      <c r="KG837" s="8"/>
      <c r="KH837" s="8"/>
      <c r="KI837" s="8"/>
      <c r="KJ837" s="8"/>
      <c r="KK837" s="8"/>
      <c r="KL837" s="8"/>
      <c r="KM837" s="8"/>
      <c r="KN837" s="8"/>
      <c r="KO837" s="8"/>
      <c r="KP837" s="8"/>
      <c r="KQ837" s="8"/>
      <c r="KR837" s="8"/>
      <c r="KS837" s="8"/>
      <c r="KT837" s="8"/>
      <c r="KU837" s="8"/>
      <c r="KV837" s="8"/>
      <c r="KW837" s="8"/>
      <c r="KX837" s="8"/>
      <c r="KY837" s="8"/>
      <c r="KZ837" s="8"/>
      <c r="LA837" s="8"/>
      <c r="LB837" s="8"/>
      <c r="LC837" s="8"/>
      <c r="LD837" s="8"/>
      <c r="LE837" s="8"/>
      <c r="LF837" s="8"/>
      <c r="LG837" s="8"/>
      <c r="LH837" s="8"/>
      <c r="LI837" s="8"/>
      <c r="LJ837" s="8"/>
      <c r="LK837" s="8"/>
      <c r="LL837" s="8"/>
      <c r="LM837" s="8"/>
      <c r="LN837" s="8"/>
      <c r="LO837" s="8"/>
      <c r="LP837" s="8"/>
      <c r="LQ837" s="8"/>
      <c r="LR837" s="8"/>
      <c r="LS837" s="8"/>
      <c r="LT837" s="8"/>
      <c r="LU837" s="8"/>
      <c r="LV837" s="8"/>
      <c r="LW837" s="8"/>
      <c r="LX837" s="8"/>
      <c r="LY837" s="8"/>
      <c r="LZ837" s="8"/>
      <c r="MA837" s="8"/>
      <c r="MB837" s="8"/>
      <c r="MC837" s="8"/>
      <c r="MD837" s="8"/>
      <c r="ME837" s="8"/>
      <c r="MF837" s="8"/>
      <c r="MG837" s="8"/>
      <c r="MH837" s="8"/>
      <c r="MI837" s="8"/>
      <c r="MJ837" s="8"/>
      <c r="MK837" s="8"/>
      <c r="ML837" s="8"/>
      <c r="MM837" s="8"/>
      <c r="MN837" s="8"/>
      <c r="MO837" s="8"/>
      <c r="MP837" s="8"/>
      <c r="MQ837" s="8"/>
      <c r="MR837" s="8"/>
      <c r="MS837" s="8"/>
      <c r="MT837" s="8"/>
      <c r="MU837" s="8"/>
      <c r="MV837" s="8"/>
      <c r="MW837" s="8"/>
      <c r="MX837" s="8"/>
      <c r="MY837" s="8"/>
      <c r="MZ837" s="8"/>
      <c r="NA837" s="8"/>
      <c r="NB837" s="8"/>
      <c r="NC837" s="8"/>
      <c r="ND837" s="8"/>
      <c r="NE837" s="8"/>
      <c r="NF837" s="8"/>
      <c r="NG837" s="8"/>
      <c r="NH837" s="8"/>
      <c r="NI837" s="8"/>
      <c r="NJ837" s="8"/>
      <c r="NK837" s="8"/>
      <c r="NL837" s="8"/>
      <c r="NM837" s="8"/>
      <c r="NN837" s="8"/>
      <c r="NO837" s="8"/>
      <c r="NP837" s="8"/>
      <c r="NQ837" s="8"/>
      <c r="NR837" s="8"/>
      <c r="NS837" s="8"/>
      <c r="NT837" s="8"/>
      <c r="NU837" s="8"/>
      <c r="NV837" s="8"/>
      <c r="NW837" s="8"/>
      <c r="NX837" s="8"/>
      <c r="NY837" s="8"/>
      <c r="NZ837" s="8"/>
      <c r="OA837" s="8"/>
      <c r="OB837" s="8"/>
      <c r="OC837" s="8"/>
      <c r="OD837" s="8"/>
      <c r="OE837" s="8"/>
      <c r="OF837" s="8"/>
      <c r="OG837" s="8"/>
      <c r="OH837" s="8"/>
      <c r="OI837" s="8"/>
      <c r="OJ837" s="8"/>
      <c r="OK837" s="8"/>
      <c r="OL837" s="8"/>
      <c r="OM837" s="8"/>
      <c r="ON837" s="8"/>
      <c r="OO837" s="8"/>
      <c r="OP837" s="8"/>
      <c r="OQ837" s="8"/>
      <c r="OR837" s="8"/>
      <c r="OS837" s="8"/>
      <c r="OT837" s="8"/>
      <c r="OU837" s="8"/>
      <c r="OV837" s="8"/>
      <c r="OW837" s="8"/>
      <c r="OX837" s="8"/>
      <c r="OY837" s="8"/>
      <c r="OZ837" s="8"/>
      <c r="PA837" s="8"/>
      <c r="PB837" s="8"/>
      <c r="PC837" s="8"/>
      <c r="PD837" s="8"/>
      <c r="PE837" s="8"/>
      <c r="PF837" s="8"/>
      <c r="PG837" s="8"/>
      <c r="PH837" s="8"/>
      <c r="PI837" s="8"/>
      <c r="PJ837" s="8"/>
      <c r="PK837" s="8"/>
      <c r="PL837" s="8"/>
      <c r="PM837" s="8"/>
      <c r="PN837" s="8"/>
      <c r="PO837" s="8"/>
      <c r="PP837" s="8"/>
      <c r="PQ837" s="8"/>
      <c r="PR837" s="8"/>
      <c r="PS837" s="8"/>
      <c r="PT837" s="8"/>
      <c r="PU837" s="8"/>
      <c r="PV837" s="8"/>
      <c r="PW837" s="8"/>
      <c r="PX837" s="8"/>
      <c r="PY837" s="8"/>
      <c r="PZ837" s="8"/>
      <c r="QA837" s="8"/>
      <c r="QB837" s="8"/>
      <c r="QC837" s="8"/>
      <c r="QD837" s="8"/>
      <c r="QE837" s="8"/>
      <c r="QF837" s="8"/>
      <c r="QG837" s="8"/>
      <c r="QH837" s="8"/>
      <c r="QI837" s="8"/>
      <c r="QJ837" s="8"/>
      <c r="QK837" s="8"/>
      <c r="QL837" s="8"/>
      <c r="QM837" s="8"/>
      <c r="QN837" s="8"/>
      <c r="QO837" s="8"/>
      <c r="QP837" s="8"/>
      <c r="QQ837" s="8"/>
      <c r="QR837" s="8"/>
      <c r="QS837" s="8"/>
      <c r="QT837" s="8"/>
      <c r="QU837" s="8"/>
      <c r="QV837" s="8"/>
      <c r="QW837" s="8"/>
      <c r="QX837" s="8"/>
      <c r="QY837" s="8"/>
      <c r="QZ837" s="8"/>
      <c r="RA837" s="8"/>
      <c r="RB837" s="8"/>
      <c r="RC837" s="8"/>
      <c r="RD837" s="8"/>
      <c r="RE837" s="8"/>
      <c r="RF837" s="8"/>
      <c r="RG837" s="8"/>
      <c r="RH837" s="8"/>
      <c r="RI837" s="8"/>
      <c r="RJ837" s="8"/>
      <c r="RK837" s="8"/>
      <c r="RL837" s="8"/>
      <c r="RM837" s="8"/>
      <c r="RN837" s="8"/>
      <c r="RO837" s="8"/>
      <c r="RP837" s="8"/>
      <c r="RQ837" s="8"/>
      <c r="RR837" s="8"/>
      <c r="RS837" s="8"/>
      <c r="RT837" s="8"/>
      <c r="RU837" s="8"/>
    </row>
    <row r="838" spans="7:489" x14ac:dyDescent="0.25"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  <c r="IC838" s="8"/>
      <c r="ID838" s="8"/>
      <c r="IE838" s="8"/>
      <c r="IF838" s="8"/>
      <c r="IG838" s="8"/>
      <c r="IH838" s="8"/>
      <c r="II838" s="8"/>
      <c r="IJ838" s="8"/>
      <c r="IK838" s="8"/>
      <c r="IL838" s="8"/>
      <c r="IM838" s="8"/>
      <c r="IN838" s="8"/>
      <c r="IO838" s="8"/>
      <c r="IP838" s="8"/>
      <c r="IQ838" s="8"/>
      <c r="IR838" s="8"/>
      <c r="IS838" s="8"/>
      <c r="IT838" s="8"/>
      <c r="IU838" s="8"/>
      <c r="IV838" s="8"/>
      <c r="IW838" s="8"/>
      <c r="IX838" s="8"/>
      <c r="IY838" s="8"/>
      <c r="IZ838" s="8"/>
      <c r="JA838" s="8"/>
      <c r="JB838" s="8"/>
      <c r="JC838" s="8"/>
      <c r="JD838" s="8"/>
      <c r="JE838" s="8"/>
      <c r="JF838" s="8"/>
      <c r="JG838" s="8"/>
      <c r="JH838" s="8"/>
      <c r="JI838" s="8"/>
      <c r="JJ838" s="8"/>
      <c r="JK838" s="8"/>
      <c r="JL838" s="8"/>
      <c r="JM838" s="8"/>
      <c r="JN838" s="8"/>
      <c r="JO838" s="8"/>
      <c r="JP838" s="8"/>
      <c r="JQ838" s="8"/>
      <c r="JR838" s="8"/>
      <c r="JS838" s="8"/>
      <c r="JT838" s="8"/>
      <c r="JU838" s="8"/>
      <c r="JV838" s="8"/>
      <c r="JW838" s="8"/>
      <c r="JX838" s="8"/>
      <c r="JY838" s="8"/>
      <c r="JZ838" s="8"/>
      <c r="KA838" s="8"/>
      <c r="KB838" s="8"/>
      <c r="KC838" s="8"/>
      <c r="KD838" s="8"/>
      <c r="KE838" s="8"/>
      <c r="KF838" s="8"/>
      <c r="KG838" s="8"/>
      <c r="KH838" s="8"/>
      <c r="KI838" s="8"/>
      <c r="KJ838" s="8"/>
      <c r="KK838" s="8"/>
      <c r="KL838" s="8"/>
      <c r="KM838" s="8"/>
      <c r="KN838" s="8"/>
      <c r="KO838" s="8"/>
      <c r="KP838" s="8"/>
      <c r="KQ838" s="8"/>
      <c r="KR838" s="8"/>
      <c r="KS838" s="8"/>
      <c r="KT838" s="8"/>
      <c r="KU838" s="8"/>
      <c r="KV838" s="8"/>
      <c r="KW838" s="8"/>
      <c r="KX838" s="8"/>
      <c r="KY838" s="8"/>
      <c r="KZ838" s="8"/>
      <c r="LA838" s="8"/>
      <c r="LB838" s="8"/>
      <c r="LC838" s="8"/>
      <c r="LD838" s="8"/>
      <c r="LE838" s="8"/>
      <c r="LF838" s="8"/>
      <c r="LG838" s="8"/>
      <c r="LH838" s="8"/>
      <c r="LI838" s="8"/>
      <c r="LJ838" s="8"/>
      <c r="LK838" s="8"/>
      <c r="LL838" s="8"/>
      <c r="LM838" s="8"/>
      <c r="LN838" s="8"/>
      <c r="LO838" s="8"/>
      <c r="LP838" s="8"/>
      <c r="LQ838" s="8"/>
      <c r="LR838" s="8"/>
      <c r="LS838" s="8"/>
      <c r="LT838" s="8"/>
      <c r="LU838" s="8"/>
      <c r="LV838" s="8"/>
      <c r="LW838" s="8"/>
      <c r="LX838" s="8"/>
      <c r="LY838" s="8"/>
      <c r="LZ838" s="8"/>
      <c r="MA838" s="8"/>
      <c r="MB838" s="8"/>
      <c r="MC838" s="8"/>
      <c r="MD838" s="8"/>
      <c r="ME838" s="8"/>
      <c r="MF838" s="8"/>
      <c r="MG838" s="8"/>
      <c r="MH838" s="8"/>
      <c r="MI838" s="8"/>
      <c r="MJ838" s="8"/>
      <c r="MK838" s="8"/>
      <c r="ML838" s="8"/>
      <c r="MM838" s="8"/>
      <c r="MN838" s="8"/>
      <c r="MO838" s="8"/>
      <c r="MP838" s="8"/>
      <c r="MQ838" s="8"/>
      <c r="MR838" s="8"/>
      <c r="MS838" s="8"/>
      <c r="MT838" s="8"/>
      <c r="MU838" s="8"/>
      <c r="MV838" s="8"/>
      <c r="MW838" s="8"/>
      <c r="MX838" s="8"/>
      <c r="MY838" s="8"/>
      <c r="MZ838" s="8"/>
      <c r="NA838" s="8"/>
      <c r="NB838" s="8"/>
      <c r="NC838" s="8"/>
      <c r="ND838" s="8"/>
      <c r="NE838" s="8"/>
      <c r="NF838" s="8"/>
      <c r="NG838" s="8"/>
      <c r="NH838" s="8"/>
      <c r="NI838" s="8"/>
      <c r="NJ838" s="8"/>
      <c r="NK838" s="8"/>
      <c r="NL838" s="8"/>
      <c r="NM838" s="8"/>
      <c r="NN838" s="8"/>
      <c r="NO838" s="8"/>
      <c r="NP838" s="8"/>
      <c r="NQ838" s="8"/>
      <c r="NR838" s="8"/>
      <c r="NS838" s="8"/>
      <c r="NT838" s="8"/>
      <c r="NU838" s="8"/>
      <c r="NV838" s="8"/>
      <c r="NW838" s="8"/>
      <c r="NX838" s="8"/>
      <c r="NY838" s="8"/>
      <c r="NZ838" s="8"/>
      <c r="OA838" s="8"/>
      <c r="OB838" s="8"/>
      <c r="OC838" s="8"/>
      <c r="OD838" s="8"/>
      <c r="OE838" s="8"/>
      <c r="OF838" s="8"/>
      <c r="OG838" s="8"/>
      <c r="OH838" s="8"/>
      <c r="OI838" s="8"/>
      <c r="OJ838" s="8"/>
      <c r="OK838" s="8"/>
      <c r="OL838" s="8"/>
      <c r="OM838" s="8"/>
      <c r="ON838" s="8"/>
      <c r="OO838" s="8"/>
      <c r="OP838" s="8"/>
      <c r="OQ838" s="8"/>
      <c r="OR838" s="8"/>
      <c r="OS838" s="8"/>
      <c r="OT838" s="8"/>
      <c r="OU838" s="8"/>
      <c r="OV838" s="8"/>
      <c r="OW838" s="8"/>
      <c r="OX838" s="8"/>
      <c r="OY838" s="8"/>
      <c r="OZ838" s="8"/>
      <c r="PA838" s="8"/>
      <c r="PB838" s="8"/>
      <c r="PC838" s="8"/>
      <c r="PD838" s="8"/>
      <c r="PE838" s="8"/>
      <c r="PF838" s="8"/>
      <c r="PG838" s="8"/>
      <c r="PH838" s="8"/>
      <c r="PI838" s="8"/>
      <c r="PJ838" s="8"/>
      <c r="PK838" s="8"/>
      <c r="PL838" s="8"/>
      <c r="PM838" s="8"/>
      <c r="PN838" s="8"/>
      <c r="PO838" s="8"/>
      <c r="PP838" s="8"/>
      <c r="PQ838" s="8"/>
      <c r="PR838" s="8"/>
      <c r="PS838" s="8"/>
      <c r="PT838" s="8"/>
      <c r="PU838" s="8"/>
      <c r="PV838" s="8"/>
      <c r="PW838" s="8"/>
      <c r="PX838" s="8"/>
      <c r="PY838" s="8"/>
      <c r="PZ838" s="8"/>
      <c r="QA838" s="8"/>
      <c r="QB838" s="8"/>
      <c r="QC838" s="8"/>
      <c r="QD838" s="8"/>
      <c r="QE838" s="8"/>
      <c r="QF838" s="8"/>
      <c r="QG838" s="8"/>
      <c r="QH838" s="8"/>
      <c r="QI838" s="8"/>
      <c r="QJ838" s="8"/>
      <c r="QK838" s="8"/>
      <c r="QL838" s="8"/>
      <c r="QM838" s="8"/>
      <c r="QN838" s="8"/>
      <c r="QO838" s="8"/>
      <c r="QP838" s="8"/>
      <c r="QQ838" s="8"/>
      <c r="QR838" s="8"/>
      <c r="QS838" s="8"/>
      <c r="QT838" s="8"/>
      <c r="QU838" s="8"/>
      <c r="QV838" s="8"/>
      <c r="QW838" s="8"/>
      <c r="QX838" s="8"/>
      <c r="QY838" s="8"/>
      <c r="QZ838" s="8"/>
      <c r="RA838" s="8"/>
      <c r="RB838" s="8"/>
      <c r="RC838" s="8"/>
      <c r="RD838" s="8"/>
      <c r="RE838" s="8"/>
      <c r="RF838" s="8"/>
      <c r="RG838" s="8"/>
      <c r="RH838" s="8"/>
      <c r="RI838" s="8"/>
      <c r="RJ838" s="8"/>
      <c r="RK838" s="8"/>
      <c r="RL838" s="8"/>
      <c r="RM838" s="8"/>
      <c r="RN838" s="8"/>
      <c r="RO838" s="8"/>
      <c r="RP838" s="8"/>
      <c r="RQ838" s="8"/>
      <c r="RR838" s="8"/>
      <c r="RS838" s="8"/>
      <c r="RT838" s="8"/>
      <c r="RU838" s="8"/>
    </row>
    <row r="839" spans="7:489" x14ac:dyDescent="0.25"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  <c r="IC839" s="8"/>
      <c r="ID839" s="8"/>
      <c r="IE839" s="8"/>
      <c r="IF839" s="8"/>
      <c r="IG839" s="8"/>
      <c r="IH839" s="8"/>
      <c r="II839" s="8"/>
      <c r="IJ839" s="8"/>
      <c r="IK839" s="8"/>
      <c r="IL839" s="8"/>
      <c r="IM839" s="8"/>
      <c r="IN839" s="8"/>
      <c r="IO839" s="8"/>
      <c r="IP839" s="8"/>
      <c r="IQ839" s="8"/>
      <c r="IR839" s="8"/>
      <c r="IS839" s="8"/>
      <c r="IT839" s="8"/>
      <c r="IU839" s="8"/>
      <c r="IV839" s="8"/>
      <c r="IW839" s="8"/>
      <c r="IX839" s="8"/>
      <c r="IY839" s="8"/>
      <c r="IZ839" s="8"/>
      <c r="JA839" s="8"/>
      <c r="JB839" s="8"/>
      <c r="JC839" s="8"/>
      <c r="JD839" s="8"/>
      <c r="JE839" s="8"/>
      <c r="JF839" s="8"/>
      <c r="JG839" s="8"/>
      <c r="JH839" s="8"/>
      <c r="JI839" s="8"/>
      <c r="JJ839" s="8"/>
      <c r="JK839" s="8"/>
      <c r="JL839" s="8"/>
      <c r="JM839" s="8"/>
      <c r="JN839" s="8"/>
      <c r="JO839" s="8"/>
      <c r="JP839" s="8"/>
      <c r="JQ839" s="8"/>
      <c r="JR839" s="8"/>
      <c r="JS839" s="8"/>
      <c r="JT839" s="8"/>
      <c r="JU839" s="8"/>
      <c r="JV839" s="8"/>
      <c r="JW839" s="8"/>
      <c r="JX839" s="8"/>
      <c r="JY839" s="8"/>
      <c r="JZ839" s="8"/>
      <c r="KA839" s="8"/>
      <c r="KB839" s="8"/>
      <c r="KC839" s="8"/>
      <c r="KD839" s="8"/>
      <c r="KE839" s="8"/>
      <c r="KF839" s="8"/>
      <c r="KG839" s="8"/>
      <c r="KH839" s="8"/>
      <c r="KI839" s="8"/>
      <c r="KJ839" s="8"/>
      <c r="KK839" s="8"/>
      <c r="KL839" s="8"/>
      <c r="KM839" s="8"/>
      <c r="KN839" s="8"/>
      <c r="KO839" s="8"/>
      <c r="KP839" s="8"/>
      <c r="KQ839" s="8"/>
      <c r="KR839" s="8"/>
      <c r="KS839" s="8"/>
      <c r="KT839" s="8"/>
      <c r="KU839" s="8"/>
      <c r="KV839" s="8"/>
      <c r="KW839" s="8"/>
      <c r="KX839" s="8"/>
      <c r="KY839" s="8"/>
      <c r="KZ839" s="8"/>
      <c r="LA839" s="8"/>
      <c r="LB839" s="8"/>
      <c r="LC839" s="8"/>
      <c r="LD839" s="8"/>
      <c r="LE839" s="8"/>
      <c r="LF839" s="8"/>
      <c r="LG839" s="8"/>
      <c r="LH839" s="8"/>
      <c r="LI839" s="8"/>
      <c r="LJ839" s="8"/>
      <c r="LK839" s="8"/>
      <c r="LL839" s="8"/>
      <c r="LM839" s="8"/>
      <c r="LN839" s="8"/>
      <c r="LO839" s="8"/>
      <c r="LP839" s="8"/>
      <c r="LQ839" s="8"/>
      <c r="LR839" s="8"/>
      <c r="LS839" s="8"/>
      <c r="LT839" s="8"/>
      <c r="LU839" s="8"/>
      <c r="LV839" s="8"/>
      <c r="LW839" s="8"/>
      <c r="LX839" s="8"/>
      <c r="LY839" s="8"/>
      <c r="LZ839" s="8"/>
      <c r="MA839" s="8"/>
      <c r="MB839" s="8"/>
      <c r="MC839" s="8"/>
      <c r="MD839" s="8"/>
      <c r="ME839" s="8"/>
      <c r="MF839" s="8"/>
      <c r="MG839" s="8"/>
      <c r="MH839" s="8"/>
      <c r="MI839" s="8"/>
      <c r="MJ839" s="8"/>
      <c r="MK839" s="8"/>
      <c r="ML839" s="8"/>
      <c r="MM839" s="8"/>
      <c r="MN839" s="8"/>
      <c r="MO839" s="8"/>
      <c r="MP839" s="8"/>
      <c r="MQ839" s="8"/>
      <c r="MR839" s="8"/>
      <c r="MS839" s="8"/>
      <c r="MT839" s="8"/>
      <c r="MU839" s="8"/>
      <c r="MV839" s="8"/>
      <c r="MW839" s="8"/>
      <c r="MX839" s="8"/>
      <c r="MY839" s="8"/>
      <c r="MZ839" s="8"/>
      <c r="NA839" s="8"/>
      <c r="NB839" s="8"/>
      <c r="NC839" s="8"/>
      <c r="ND839" s="8"/>
      <c r="NE839" s="8"/>
      <c r="NF839" s="8"/>
      <c r="NG839" s="8"/>
      <c r="NH839" s="8"/>
      <c r="NI839" s="8"/>
      <c r="NJ839" s="8"/>
      <c r="NK839" s="8"/>
      <c r="NL839" s="8"/>
      <c r="NM839" s="8"/>
      <c r="NN839" s="8"/>
      <c r="NO839" s="8"/>
      <c r="NP839" s="8"/>
      <c r="NQ839" s="8"/>
      <c r="NR839" s="8"/>
      <c r="NS839" s="8"/>
      <c r="NT839" s="8"/>
      <c r="NU839" s="8"/>
      <c r="NV839" s="8"/>
      <c r="NW839" s="8"/>
      <c r="NX839" s="8"/>
      <c r="NY839" s="8"/>
      <c r="NZ839" s="8"/>
      <c r="OA839" s="8"/>
      <c r="OB839" s="8"/>
      <c r="OC839" s="8"/>
      <c r="OD839" s="8"/>
      <c r="OE839" s="8"/>
      <c r="OF839" s="8"/>
      <c r="OG839" s="8"/>
      <c r="OH839" s="8"/>
      <c r="OI839" s="8"/>
      <c r="OJ839" s="8"/>
      <c r="OK839" s="8"/>
      <c r="OL839" s="8"/>
      <c r="OM839" s="8"/>
      <c r="ON839" s="8"/>
      <c r="OO839" s="8"/>
      <c r="OP839" s="8"/>
      <c r="OQ839" s="8"/>
      <c r="OR839" s="8"/>
      <c r="OS839" s="8"/>
      <c r="OT839" s="8"/>
      <c r="OU839" s="8"/>
      <c r="OV839" s="8"/>
      <c r="OW839" s="8"/>
      <c r="OX839" s="8"/>
      <c r="OY839" s="8"/>
      <c r="OZ839" s="8"/>
      <c r="PA839" s="8"/>
      <c r="PB839" s="8"/>
      <c r="PC839" s="8"/>
      <c r="PD839" s="8"/>
      <c r="PE839" s="8"/>
      <c r="PF839" s="8"/>
      <c r="PG839" s="8"/>
      <c r="PH839" s="8"/>
      <c r="PI839" s="8"/>
      <c r="PJ839" s="8"/>
      <c r="PK839" s="8"/>
      <c r="PL839" s="8"/>
      <c r="PM839" s="8"/>
      <c r="PN839" s="8"/>
      <c r="PO839" s="8"/>
      <c r="PP839" s="8"/>
      <c r="PQ839" s="8"/>
      <c r="PR839" s="8"/>
      <c r="PS839" s="8"/>
      <c r="PT839" s="8"/>
      <c r="PU839" s="8"/>
      <c r="PV839" s="8"/>
      <c r="PW839" s="8"/>
      <c r="PX839" s="8"/>
      <c r="PY839" s="8"/>
      <c r="PZ839" s="8"/>
      <c r="QA839" s="8"/>
      <c r="QB839" s="8"/>
      <c r="QC839" s="8"/>
      <c r="QD839" s="8"/>
      <c r="QE839" s="8"/>
      <c r="QF839" s="8"/>
      <c r="QG839" s="8"/>
      <c r="QH839" s="8"/>
      <c r="QI839" s="8"/>
      <c r="QJ839" s="8"/>
      <c r="QK839" s="8"/>
      <c r="QL839" s="8"/>
      <c r="QM839" s="8"/>
      <c r="QN839" s="8"/>
      <c r="QO839" s="8"/>
      <c r="QP839" s="8"/>
      <c r="QQ839" s="8"/>
      <c r="QR839" s="8"/>
      <c r="QS839" s="8"/>
      <c r="QT839" s="8"/>
      <c r="QU839" s="8"/>
      <c r="QV839" s="8"/>
      <c r="QW839" s="8"/>
      <c r="QX839" s="8"/>
      <c r="QY839" s="8"/>
      <c r="QZ839" s="8"/>
      <c r="RA839" s="8"/>
      <c r="RB839" s="8"/>
      <c r="RC839" s="8"/>
      <c r="RD839" s="8"/>
      <c r="RE839" s="8"/>
      <c r="RF839" s="8"/>
      <c r="RG839" s="8"/>
      <c r="RH839" s="8"/>
      <c r="RI839" s="8"/>
      <c r="RJ839" s="8"/>
      <c r="RK839" s="8"/>
      <c r="RL839" s="8"/>
      <c r="RM839" s="8"/>
      <c r="RN839" s="8"/>
      <c r="RO839" s="8"/>
      <c r="RP839" s="8"/>
      <c r="RQ839" s="8"/>
      <c r="RR839" s="8"/>
      <c r="RS839" s="8"/>
      <c r="RT839" s="8"/>
      <c r="RU839" s="8"/>
    </row>
    <row r="840" spans="7:489" x14ac:dyDescent="0.25"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  <c r="IC840" s="8"/>
      <c r="ID840" s="8"/>
      <c r="IE840" s="8"/>
      <c r="IF840" s="8"/>
      <c r="IG840" s="8"/>
      <c r="IH840" s="8"/>
      <c r="II840" s="8"/>
      <c r="IJ840" s="8"/>
      <c r="IK840" s="8"/>
      <c r="IL840" s="8"/>
      <c r="IM840" s="8"/>
      <c r="IN840" s="8"/>
      <c r="IO840" s="8"/>
      <c r="IP840" s="8"/>
      <c r="IQ840" s="8"/>
      <c r="IR840" s="8"/>
      <c r="IS840" s="8"/>
      <c r="IT840" s="8"/>
      <c r="IU840" s="8"/>
      <c r="IV840" s="8"/>
      <c r="IW840" s="8"/>
      <c r="IX840" s="8"/>
      <c r="IY840" s="8"/>
      <c r="IZ840" s="8"/>
      <c r="JA840" s="8"/>
      <c r="JB840" s="8"/>
      <c r="JC840" s="8"/>
      <c r="JD840" s="8"/>
      <c r="JE840" s="8"/>
      <c r="JF840" s="8"/>
      <c r="JG840" s="8"/>
      <c r="JH840" s="8"/>
      <c r="JI840" s="8"/>
      <c r="JJ840" s="8"/>
      <c r="JK840" s="8"/>
      <c r="JL840" s="8"/>
      <c r="JM840" s="8"/>
      <c r="JN840" s="8"/>
      <c r="JO840" s="8"/>
      <c r="JP840" s="8"/>
      <c r="JQ840" s="8"/>
      <c r="JR840" s="8"/>
      <c r="JS840" s="8"/>
      <c r="JT840" s="8"/>
      <c r="JU840" s="8"/>
      <c r="JV840" s="8"/>
      <c r="JW840" s="8"/>
      <c r="JX840" s="8"/>
      <c r="JY840" s="8"/>
      <c r="JZ840" s="8"/>
      <c r="KA840" s="8"/>
      <c r="KB840" s="8"/>
      <c r="KC840" s="8"/>
      <c r="KD840" s="8"/>
      <c r="KE840" s="8"/>
      <c r="KF840" s="8"/>
      <c r="KG840" s="8"/>
      <c r="KH840" s="8"/>
      <c r="KI840" s="8"/>
      <c r="KJ840" s="8"/>
      <c r="KK840" s="8"/>
      <c r="KL840" s="8"/>
      <c r="KM840" s="8"/>
      <c r="KN840" s="8"/>
      <c r="KO840" s="8"/>
      <c r="KP840" s="8"/>
      <c r="KQ840" s="8"/>
      <c r="KR840" s="8"/>
      <c r="KS840" s="8"/>
      <c r="KT840" s="8"/>
      <c r="KU840" s="8"/>
      <c r="KV840" s="8"/>
      <c r="KW840" s="8"/>
      <c r="KX840" s="8"/>
      <c r="KY840" s="8"/>
      <c r="KZ840" s="8"/>
      <c r="LA840" s="8"/>
      <c r="LB840" s="8"/>
      <c r="LC840" s="8"/>
      <c r="LD840" s="8"/>
      <c r="LE840" s="8"/>
      <c r="LF840" s="8"/>
      <c r="LG840" s="8"/>
      <c r="LH840" s="8"/>
      <c r="LI840" s="8"/>
      <c r="LJ840" s="8"/>
      <c r="LK840" s="8"/>
      <c r="LL840" s="8"/>
      <c r="LM840" s="8"/>
      <c r="LN840" s="8"/>
      <c r="LO840" s="8"/>
      <c r="LP840" s="8"/>
      <c r="LQ840" s="8"/>
      <c r="LR840" s="8"/>
      <c r="LS840" s="8"/>
      <c r="LT840" s="8"/>
      <c r="LU840" s="8"/>
      <c r="LV840" s="8"/>
      <c r="LW840" s="8"/>
      <c r="LX840" s="8"/>
      <c r="LY840" s="8"/>
      <c r="LZ840" s="8"/>
      <c r="MA840" s="8"/>
      <c r="MB840" s="8"/>
      <c r="MC840" s="8"/>
      <c r="MD840" s="8"/>
      <c r="ME840" s="8"/>
      <c r="MF840" s="8"/>
      <c r="MG840" s="8"/>
      <c r="MH840" s="8"/>
      <c r="MI840" s="8"/>
      <c r="MJ840" s="8"/>
      <c r="MK840" s="8"/>
      <c r="ML840" s="8"/>
      <c r="MM840" s="8"/>
      <c r="MN840" s="8"/>
      <c r="MO840" s="8"/>
      <c r="MP840" s="8"/>
      <c r="MQ840" s="8"/>
      <c r="MR840" s="8"/>
      <c r="MS840" s="8"/>
      <c r="MT840" s="8"/>
      <c r="MU840" s="8"/>
      <c r="MV840" s="8"/>
      <c r="MW840" s="8"/>
      <c r="MX840" s="8"/>
      <c r="MY840" s="8"/>
      <c r="MZ840" s="8"/>
      <c r="NA840" s="8"/>
      <c r="NB840" s="8"/>
      <c r="NC840" s="8"/>
      <c r="ND840" s="8"/>
      <c r="NE840" s="8"/>
      <c r="NF840" s="8"/>
      <c r="NG840" s="8"/>
      <c r="NH840" s="8"/>
      <c r="NI840" s="8"/>
      <c r="NJ840" s="8"/>
      <c r="NK840" s="8"/>
      <c r="NL840" s="8"/>
      <c r="NM840" s="8"/>
      <c r="NN840" s="8"/>
      <c r="NO840" s="8"/>
      <c r="NP840" s="8"/>
      <c r="NQ840" s="8"/>
      <c r="NR840" s="8"/>
      <c r="NS840" s="8"/>
      <c r="NT840" s="8"/>
      <c r="NU840" s="8"/>
      <c r="NV840" s="8"/>
      <c r="NW840" s="8"/>
      <c r="NX840" s="8"/>
      <c r="NY840" s="8"/>
      <c r="NZ840" s="8"/>
      <c r="OA840" s="8"/>
      <c r="OB840" s="8"/>
      <c r="OC840" s="8"/>
      <c r="OD840" s="8"/>
      <c r="OE840" s="8"/>
      <c r="OF840" s="8"/>
      <c r="OG840" s="8"/>
      <c r="OH840" s="8"/>
      <c r="OI840" s="8"/>
      <c r="OJ840" s="8"/>
      <c r="OK840" s="8"/>
      <c r="OL840" s="8"/>
      <c r="OM840" s="8"/>
      <c r="ON840" s="8"/>
      <c r="OO840" s="8"/>
      <c r="OP840" s="8"/>
      <c r="OQ840" s="8"/>
      <c r="OR840" s="8"/>
      <c r="OS840" s="8"/>
      <c r="OT840" s="8"/>
      <c r="OU840" s="8"/>
      <c r="OV840" s="8"/>
      <c r="OW840" s="8"/>
      <c r="OX840" s="8"/>
      <c r="OY840" s="8"/>
      <c r="OZ840" s="8"/>
      <c r="PA840" s="8"/>
      <c r="PB840" s="8"/>
      <c r="PC840" s="8"/>
      <c r="PD840" s="8"/>
      <c r="PE840" s="8"/>
      <c r="PF840" s="8"/>
      <c r="PG840" s="8"/>
      <c r="PH840" s="8"/>
      <c r="PI840" s="8"/>
      <c r="PJ840" s="8"/>
      <c r="PK840" s="8"/>
      <c r="PL840" s="8"/>
      <c r="PM840" s="8"/>
      <c r="PN840" s="8"/>
      <c r="PO840" s="8"/>
      <c r="PP840" s="8"/>
      <c r="PQ840" s="8"/>
      <c r="PR840" s="8"/>
      <c r="PS840" s="8"/>
      <c r="PT840" s="8"/>
      <c r="PU840" s="8"/>
      <c r="PV840" s="8"/>
      <c r="PW840" s="8"/>
      <c r="PX840" s="8"/>
      <c r="PY840" s="8"/>
      <c r="PZ840" s="8"/>
      <c r="QA840" s="8"/>
      <c r="QB840" s="8"/>
      <c r="QC840" s="8"/>
      <c r="QD840" s="8"/>
      <c r="QE840" s="8"/>
      <c r="QF840" s="8"/>
      <c r="QG840" s="8"/>
      <c r="QH840" s="8"/>
      <c r="QI840" s="8"/>
      <c r="QJ840" s="8"/>
      <c r="QK840" s="8"/>
      <c r="QL840" s="8"/>
      <c r="QM840" s="8"/>
      <c r="QN840" s="8"/>
      <c r="QO840" s="8"/>
      <c r="QP840" s="8"/>
      <c r="QQ840" s="8"/>
      <c r="QR840" s="8"/>
      <c r="QS840" s="8"/>
      <c r="QT840" s="8"/>
      <c r="QU840" s="8"/>
      <c r="QV840" s="8"/>
      <c r="QW840" s="8"/>
      <c r="QX840" s="8"/>
      <c r="QY840" s="8"/>
      <c r="QZ840" s="8"/>
      <c r="RA840" s="8"/>
      <c r="RB840" s="8"/>
      <c r="RC840" s="8"/>
      <c r="RD840" s="8"/>
      <c r="RE840" s="8"/>
      <c r="RF840" s="8"/>
      <c r="RG840" s="8"/>
      <c r="RH840" s="8"/>
      <c r="RI840" s="8"/>
      <c r="RJ840" s="8"/>
      <c r="RK840" s="8"/>
      <c r="RL840" s="8"/>
      <c r="RM840" s="8"/>
      <c r="RN840" s="8"/>
      <c r="RO840" s="8"/>
      <c r="RP840" s="8"/>
      <c r="RQ840" s="8"/>
      <c r="RR840" s="8"/>
      <c r="RS840" s="8"/>
      <c r="RT840" s="8"/>
      <c r="RU840" s="8"/>
    </row>
    <row r="841" spans="7:489" x14ac:dyDescent="0.25"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  <c r="IC841" s="8"/>
      <c r="ID841" s="8"/>
      <c r="IE841" s="8"/>
      <c r="IF841" s="8"/>
      <c r="IG841" s="8"/>
      <c r="IH841" s="8"/>
      <c r="II841" s="8"/>
      <c r="IJ841" s="8"/>
      <c r="IK841" s="8"/>
      <c r="IL841" s="8"/>
      <c r="IM841" s="8"/>
      <c r="IN841" s="8"/>
      <c r="IO841" s="8"/>
      <c r="IP841" s="8"/>
      <c r="IQ841" s="8"/>
      <c r="IR841" s="8"/>
      <c r="IS841" s="8"/>
      <c r="IT841" s="8"/>
      <c r="IU841" s="8"/>
      <c r="IV841" s="8"/>
      <c r="IW841" s="8"/>
      <c r="IX841" s="8"/>
      <c r="IY841" s="8"/>
      <c r="IZ841" s="8"/>
      <c r="JA841" s="8"/>
      <c r="JB841" s="8"/>
      <c r="JC841" s="8"/>
      <c r="JD841" s="8"/>
      <c r="JE841" s="8"/>
      <c r="JF841" s="8"/>
      <c r="JG841" s="8"/>
      <c r="JH841" s="8"/>
      <c r="JI841" s="8"/>
      <c r="JJ841" s="8"/>
      <c r="JK841" s="8"/>
      <c r="JL841" s="8"/>
      <c r="JM841" s="8"/>
      <c r="JN841" s="8"/>
      <c r="JO841" s="8"/>
      <c r="JP841" s="8"/>
      <c r="JQ841" s="8"/>
      <c r="JR841" s="8"/>
      <c r="JS841" s="8"/>
      <c r="JT841" s="8"/>
      <c r="JU841" s="8"/>
      <c r="JV841" s="8"/>
      <c r="JW841" s="8"/>
      <c r="JX841" s="8"/>
      <c r="JY841" s="8"/>
      <c r="JZ841" s="8"/>
      <c r="KA841" s="8"/>
      <c r="KB841" s="8"/>
      <c r="KC841" s="8"/>
      <c r="KD841" s="8"/>
      <c r="KE841" s="8"/>
      <c r="KF841" s="8"/>
      <c r="KG841" s="8"/>
      <c r="KH841" s="8"/>
      <c r="KI841" s="8"/>
      <c r="KJ841" s="8"/>
      <c r="KK841" s="8"/>
      <c r="KL841" s="8"/>
      <c r="KM841" s="8"/>
      <c r="KN841" s="8"/>
      <c r="KO841" s="8"/>
      <c r="KP841" s="8"/>
      <c r="KQ841" s="8"/>
      <c r="KR841" s="8"/>
      <c r="KS841" s="8"/>
      <c r="KT841" s="8"/>
      <c r="KU841" s="8"/>
      <c r="KV841" s="8"/>
      <c r="KW841" s="8"/>
      <c r="KX841" s="8"/>
      <c r="KY841" s="8"/>
      <c r="KZ841" s="8"/>
      <c r="LA841" s="8"/>
      <c r="LB841" s="8"/>
      <c r="LC841" s="8"/>
      <c r="LD841" s="8"/>
      <c r="LE841" s="8"/>
      <c r="LF841" s="8"/>
      <c r="LG841" s="8"/>
      <c r="LH841" s="8"/>
      <c r="LI841" s="8"/>
      <c r="LJ841" s="8"/>
      <c r="LK841" s="8"/>
      <c r="LL841" s="8"/>
      <c r="LM841" s="8"/>
      <c r="LN841" s="8"/>
      <c r="LO841" s="8"/>
      <c r="LP841" s="8"/>
      <c r="LQ841" s="8"/>
      <c r="LR841" s="8"/>
      <c r="LS841" s="8"/>
      <c r="LT841" s="8"/>
      <c r="LU841" s="8"/>
      <c r="LV841" s="8"/>
      <c r="LW841" s="8"/>
      <c r="LX841" s="8"/>
      <c r="LY841" s="8"/>
      <c r="LZ841" s="8"/>
      <c r="MA841" s="8"/>
      <c r="MB841" s="8"/>
      <c r="MC841" s="8"/>
      <c r="MD841" s="8"/>
      <c r="ME841" s="8"/>
      <c r="MF841" s="8"/>
      <c r="MG841" s="8"/>
      <c r="MH841" s="8"/>
      <c r="MI841" s="8"/>
      <c r="MJ841" s="8"/>
      <c r="MK841" s="8"/>
      <c r="ML841" s="8"/>
      <c r="MM841" s="8"/>
      <c r="MN841" s="8"/>
      <c r="MO841" s="8"/>
      <c r="MP841" s="8"/>
      <c r="MQ841" s="8"/>
      <c r="MR841" s="8"/>
      <c r="MS841" s="8"/>
      <c r="MT841" s="8"/>
      <c r="MU841" s="8"/>
      <c r="MV841" s="8"/>
      <c r="MW841" s="8"/>
      <c r="MX841" s="8"/>
      <c r="MY841" s="8"/>
      <c r="MZ841" s="8"/>
      <c r="NA841" s="8"/>
      <c r="NB841" s="8"/>
      <c r="NC841" s="8"/>
      <c r="ND841" s="8"/>
      <c r="NE841" s="8"/>
      <c r="NF841" s="8"/>
      <c r="NG841" s="8"/>
      <c r="NH841" s="8"/>
      <c r="NI841" s="8"/>
      <c r="NJ841" s="8"/>
      <c r="NK841" s="8"/>
      <c r="NL841" s="8"/>
      <c r="NM841" s="8"/>
      <c r="NN841" s="8"/>
      <c r="NO841" s="8"/>
      <c r="NP841" s="8"/>
      <c r="NQ841" s="8"/>
      <c r="NR841" s="8"/>
      <c r="NS841" s="8"/>
      <c r="NT841" s="8"/>
      <c r="NU841" s="8"/>
      <c r="NV841" s="8"/>
      <c r="NW841" s="8"/>
      <c r="NX841" s="8"/>
      <c r="NY841" s="8"/>
      <c r="NZ841" s="8"/>
      <c r="OA841" s="8"/>
      <c r="OB841" s="8"/>
      <c r="OC841" s="8"/>
      <c r="OD841" s="8"/>
      <c r="OE841" s="8"/>
      <c r="OF841" s="8"/>
      <c r="OG841" s="8"/>
      <c r="OH841" s="8"/>
      <c r="OI841" s="8"/>
      <c r="OJ841" s="8"/>
      <c r="OK841" s="8"/>
      <c r="OL841" s="8"/>
      <c r="OM841" s="8"/>
      <c r="ON841" s="8"/>
      <c r="OO841" s="8"/>
      <c r="OP841" s="8"/>
      <c r="OQ841" s="8"/>
      <c r="OR841" s="8"/>
      <c r="OS841" s="8"/>
      <c r="OT841" s="8"/>
      <c r="OU841" s="8"/>
      <c r="OV841" s="8"/>
      <c r="OW841" s="8"/>
      <c r="OX841" s="8"/>
      <c r="OY841" s="8"/>
      <c r="OZ841" s="8"/>
      <c r="PA841" s="8"/>
      <c r="PB841" s="8"/>
      <c r="PC841" s="8"/>
      <c r="PD841" s="8"/>
      <c r="PE841" s="8"/>
      <c r="PF841" s="8"/>
      <c r="PG841" s="8"/>
      <c r="PH841" s="8"/>
      <c r="PI841" s="8"/>
      <c r="PJ841" s="8"/>
      <c r="PK841" s="8"/>
      <c r="PL841" s="8"/>
      <c r="PM841" s="8"/>
      <c r="PN841" s="8"/>
      <c r="PO841" s="8"/>
      <c r="PP841" s="8"/>
      <c r="PQ841" s="8"/>
      <c r="PR841" s="8"/>
      <c r="PS841" s="8"/>
      <c r="PT841" s="8"/>
      <c r="PU841" s="8"/>
      <c r="PV841" s="8"/>
      <c r="PW841" s="8"/>
      <c r="PX841" s="8"/>
      <c r="PY841" s="8"/>
      <c r="PZ841" s="8"/>
      <c r="QA841" s="8"/>
      <c r="QB841" s="8"/>
      <c r="QC841" s="8"/>
      <c r="QD841" s="8"/>
      <c r="QE841" s="8"/>
      <c r="QF841" s="8"/>
      <c r="QG841" s="8"/>
      <c r="QH841" s="8"/>
      <c r="QI841" s="8"/>
      <c r="QJ841" s="8"/>
      <c r="QK841" s="8"/>
      <c r="QL841" s="8"/>
      <c r="QM841" s="8"/>
      <c r="QN841" s="8"/>
      <c r="QO841" s="8"/>
      <c r="QP841" s="8"/>
      <c r="QQ841" s="8"/>
      <c r="QR841" s="8"/>
      <c r="QS841" s="8"/>
      <c r="QT841" s="8"/>
      <c r="QU841" s="8"/>
      <c r="QV841" s="8"/>
      <c r="QW841" s="8"/>
      <c r="QX841" s="8"/>
      <c r="QY841" s="8"/>
      <c r="QZ841" s="8"/>
      <c r="RA841" s="8"/>
      <c r="RB841" s="8"/>
      <c r="RC841" s="8"/>
      <c r="RD841" s="8"/>
      <c r="RE841" s="8"/>
      <c r="RF841" s="8"/>
      <c r="RG841" s="8"/>
      <c r="RH841" s="8"/>
      <c r="RI841" s="8"/>
      <c r="RJ841" s="8"/>
      <c r="RK841" s="8"/>
      <c r="RL841" s="8"/>
      <c r="RM841" s="8"/>
      <c r="RN841" s="8"/>
      <c r="RO841" s="8"/>
      <c r="RP841" s="8"/>
      <c r="RQ841" s="8"/>
      <c r="RR841" s="8"/>
      <c r="RS841" s="8"/>
      <c r="RT841" s="8"/>
      <c r="RU841" s="8"/>
    </row>
    <row r="842" spans="7:489" x14ac:dyDescent="0.25"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  <c r="IC842" s="8"/>
      <c r="ID842" s="8"/>
      <c r="IE842" s="8"/>
      <c r="IF842" s="8"/>
      <c r="IG842" s="8"/>
      <c r="IH842" s="8"/>
      <c r="II842" s="8"/>
      <c r="IJ842" s="8"/>
      <c r="IK842" s="8"/>
      <c r="IL842" s="8"/>
      <c r="IM842" s="8"/>
      <c r="IN842" s="8"/>
      <c r="IO842" s="8"/>
      <c r="IP842" s="8"/>
      <c r="IQ842" s="8"/>
      <c r="IR842" s="8"/>
      <c r="IS842" s="8"/>
      <c r="IT842" s="8"/>
      <c r="IU842" s="8"/>
      <c r="IV842" s="8"/>
      <c r="IW842" s="8"/>
      <c r="IX842" s="8"/>
      <c r="IY842" s="8"/>
      <c r="IZ842" s="8"/>
      <c r="JA842" s="8"/>
      <c r="JB842" s="8"/>
      <c r="JC842" s="8"/>
      <c r="JD842" s="8"/>
      <c r="JE842" s="8"/>
      <c r="JF842" s="8"/>
      <c r="JG842" s="8"/>
      <c r="JH842" s="8"/>
      <c r="JI842" s="8"/>
      <c r="JJ842" s="8"/>
      <c r="JK842" s="8"/>
      <c r="JL842" s="8"/>
      <c r="JM842" s="8"/>
      <c r="JN842" s="8"/>
      <c r="JO842" s="8"/>
      <c r="JP842" s="8"/>
      <c r="JQ842" s="8"/>
      <c r="JR842" s="8"/>
      <c r="JS842" s="8"/>
      <c r="JT842" s="8"/>
      <c r="JU842" s="8"/>
      <c r="JV842" s="8"/>
      <c r="JW842" s="8"/>
      <c r="JX842" s="8"/>
      <c r="JY842" s="8"/>
      <c r="JZ842" s="8"/>
      <c r="KA842" s="8"/>
      <c r="KB842" s="8"/>
      <c r="KC842" s="8"/>
      <c r="KD842" s="8"/>
      <c r="KE842" s="8"/>
      <c r="KF842" s="8"/>
      <c r="KG842" s="8"/>
      <c r="KH842" s="8"/>
      <c r="KI842" s="8"/>
      <c r="KJ842" s="8"/>
      <c r="KK842" s="8"/>
      <c r="KL842" s="8"/>
      <c r="KM842" s="8"/>
      <c r="KN842" s="8"/>
      <c r="KO842" s="8"/>
      <c r="KP842" s="8"/>
      <c r="KQ842" s="8"/>
      <c r="KR842" s="8"/>
      <c r="KS842" s="8"/>
      <c r="KT842" s="8"/>
      <c r="KU842" s="8"/>
      <c r="KV842" s="8"/>
      <c r="KW842" s="8"/>
      <c r="KX842" s="8"/>
      <c r="KY842" s="8"/>
      <c r="KZ842" s="8"/>
      <c r="LA842" s="8"/>
      <c r="LB842" s="8"/>
      <c r="LC842" s="8"/>
      <c r="LD842" s="8"/>
      <c r="LE842" s="8"/>
      <c r="LF842" s="8"/>
      <c r="LG842" s="8"/>
      <c r="LH842" s="8"/>
      <c r="LI842" s="8"/>
      <c r="LJ842" s="8"/>
      <c r="LK842" s="8"/>
      <c r="LL842" s="8"/>
      <c r="LM842" s="8"/>
      <c r="LN842" s="8"/>
      <c r="LO842" s="8"/>
      <c r="LP842" s="8"/>
      <c r="LQ842" s="8"/>
      <c r="LR842" s="8"/>
      <c r="LS842" s="8"/>
      <c r="LT842" s="8"/>
      <c r="LU842" s="8"/>
      <c r="LV842" s="8"/>
      <c r="LW842" s="8"/>
      <c r="LX842" s="8"/>
      <c r="LY842" s="8"/>
      <c r="LZ842" s="8"/>
      <c r="MA842" s="8"/>
      <c r="MB842" s="8"/>
      <c r="MC842" s="8"/>
      <c r="MD842" s="8"/>
      <c r="ME842" s="8"/>
      <c r="MF842" s="8"/>
      <c r="MG842" s="8"/>
      <c r="MH842" s="8"/>
      <c r="MI842" s="8"/>
      <c r="MJ842" s="8"/>
      <c r="MK842" s="8"/>
      <c r="ML842" s="8"/>
      <c r="MM842" s="8"/>
      <c r="MN842" s="8"/>
      <c r="MO842" s="8"/>
      <c r="MP842" s="8"/>
      <c r="MQ842" s="8"/>
      <c r="MR842" s="8"/>
      <c r="MS842" s="8"/>
      <c r="MT842" s="8"/>
      <c r="MU842" s="8"/>
      <c r="MV842" s="8"/>
      <c r="MW842" s="8"/>
      <c r="MX842" s="8"/>
      <c r="MY842" s="8"/>
      <c r="MZ842" s="8"/>
      <c r="NA842" s="8"/>
      <c r="NB842" s="8"/>
      <c r="NC842" s="8"/>
      <c r="ND842" s="8"/>
      <c r="NE842" s="8"/>
      <c r="NF842" s="8"/>
      <c r="NG842" s="8"/>
      <c r="NH842" s="8"/>
      <c r="NI842" s="8"/>
      <c r="NJ842" s="8"/>
      <c r="NK842" s="8"/>
      <c r="NL842" s="8"/>
      <c r="NM842" s="8"/>
      <c r="NN842" s="8"/>
      <c r="NO842" s="8"/>
      <c r="NP842" s="8"/>
      <c r="NQ842" s="8"/>
      <c r="NR842" s="8"/>
      <c r="NS842" s="8"/>
      <c r="NT842" s="8"/>
      <c r="NU842" s="8"/>
      <c r="NV842" s="8"/>
      <c r="NW842" s="8"/>
      <c r="NX842" s="8"/>
      <c r="NY842" s="8"/>
      <c r="NZ842" s="8"/>
      <c r="OA842" s="8"/>
      <c r="OB842" s="8"/>
      <c r="OC842" s="8"/>
      <c r="OD842" s="8"/>
      <c r="OE842" s="8"/>
      <c r="OF842" s="8"/>
      <c r="OG842" s="8"/>
      <c r="OH842" s="8"/>
      <c r="OI842" s="8"/>
      <c r="OJ842" s="8"/>
      <c r="OK842" s="8"/>
      <c r="OL842" s="8"/>
      <c r="OM842" s="8"/>
      <c r="ON842" s="8"/>
      <c r="OO842" s="8"/>
      <c r="OP842" s="8"/>
      <c r="OQ842" s="8"/>
      <c r="OR842" s="8"/>
      <c r="OS842" s="8"/>
      <c r="OT842" s="8"/>
      <c r="OU842" s="8"/>
      <c r="OV842" s="8"/>
      <c r="OW842" s="8"/>
      <c r="OX842" s="8"/>
      <c r="OY842" s="8"/>
      <c r="OZ842" s="8"/>
      <c r="PA842" s="8"/>
      <c r="PB842" s="8"/>
      <c r="PC842" s="8"/>
      <c r="PD842" s="8"/>
      <c r="PE842" s="8"/>
      <c r="PF842" s="8"/>
      <c r="PG842" s="8"/>
      <c r="PH842" s="8"/>
      <c r="PI842" s="8"/>
      <c r="PJ842" s="8"/>
      <c r="PK842" s="8"/>
      <c r="PL842" s="8"/>
      <c r="PM842" s="8"/>
      <c r="PN842" s="8"/>
      <c r="PO842" s="8"/>
      <c r="PP842" s="8"/>
      <c r="PQ842" s="8"/>
      <c r="PR842" s="8"/>
      <c r="PS842" s="8"/>
      <c r="PT842" s="8"/>
      <c r="PU842" s="8"/>
      <c r="PV842" s="8"/>
      <c r="PW842" s="8"/>
      <c r="PX842" s="8"/>
      <c r="PY842" s="8"/>
      <c r="PZ842" s="8"/>
      <c r="QA842" s="8"/>
      <c r="QB842" s="8"/>
      <c r="QC842" s="8"/>
      <c r="QD842" s="8"/>
      <c r="QE842" s="8"/>
      <c r="QF842" s="8"/>
      <c r="QG842" s="8"/>
      <c r="QH842" s="8"/>
      <c r="QI842" s="8"/>
      <c r="QJ842" s="8"/>
      <c r="QK842" s="8"/>
      <c r="QL842" s="8"/>
      <c r="QM842" s="8"/>
      <c r="QN842" s="8"/>
      <c r="QO842" s="8"/>
      <c r="QP842" s="8"/>
      <c r="QQ842" s="8"/>
      <c r="QR842" s="8"/>
      <c r="QS842" s="8"/>
      <c r="QT842" s="8"/>
      <c r="QU842" s="8"/>
      <c r="QV842" s="8"/>
      <c r="QW842" s="8"/>
      <c r="QX842" s="8"/>
      <c r="QY842" s="8"/>
      <c r="QZ842" s="8"/>
      <c r="RA842" s="8"/>
      <c r="RB842" s="8"/>
      <c r="RC842" s="8"/>
      <c r="RD842" s="8"/>
      <c r="RE842" s="8"/>
      <c r="RF842" s="8"/>
      <c r="RG842" s="8"/>
      <c r="RH842" s="8"/>
      <c r="RI842" s="8"/>
      <c r="RJ842" s="8"/>
      <c r="RK842" s="8"/>
      <c r="RL842" s="8"/>
      <c r="RM842" s="8"/>
      <c r="RN842" s="8"/>
      <c r="RO842" s="8"/>
      <c r="RP842" s="8"/>
      <c r="RQ842" s="8"/>
      <c r="RR842" s="8"/>
      <c r="RS842" s="8"/>
      <c r="RT842" s="8"/>
      <c r="RU842" s="8"/>
    </row>
    <row r="843" spans="7:489" x14ac:dyDescent="0.25"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  <c r="IC843" s="8"/>
      <c r="ID843" s="8"/>
      <c r="IE843" s="8"/>
      <c r="IF843" s="8"/>
      <c r="IG843" s="8"/>
      <c r="IH843" s="8"/>
      <c r="II843" s="8"/>
      <c r="IJ843" s="8"/>
      <c r="IK843" s="8"/>
      <c r="IL843" s="8"/>
      <c r="IM843" s="8"/>
      <c r="IN843" s="8"/>
      <c r="IO843" s="8"/>
      <c r="IP843" s="8"/>
      <c r="IQ843" s="8"/>
      <c r="IR843" s="8"/>
      <c r="IS843" s="8"/>
      <c r="IT843" s="8"/>
      <c r="IU843" s="8"/>
      <c r="IV843" s="8"/>
      <c r="IW843" s="8"/>
      <c r="IX843" s="8"/>
      <c r="IY843" s="8"/>
      <c r="IZ843" s="8"/>
      <c r="JA843" s="8"/>
      <c r="JB843" s="8"/>
      <c r="JC843" s="8"/>
      <c r="JD843" s="8"/>
      <c r="JE843" s="8"/>
      <c r="JF843" s="8"/>
      <c r="JG843" s="8"/>
      <c r="JH843" s="8"/>
      <c r="JI843" s="8"/>
      <c r="JJ843" s="8"/>
      <c r="JK843" s="8"/>
      <c r="JL843" s="8"/>
      <c r="JM843" s="8"/>
      <c r="JN843" s="8"/>
      <c r="JO843" s="8"/>
      <c r="JP843" s="8"/>
      <c r="JQ843" s="8"/>
      <c r="JR843" s="8"/>
      <c r="JS843" s="8"/>
      <c r="JT843" s="8"/>
      <c r="JU843" s="8"/>
      <c r="JV843" s="8"/>
      <c r="JW843" s="8"/>
      <c r="JX843" s="8"/>
      <c r="JY843" s="8"/>
      <c r="JZ843" s="8"/>
      <c r="KA843" s="8"/>
      <c r="KB843" s="8"/>
      <c r="KC843" s="8"/>
      <c r="KD843" s="8"/>
      <c r="KE843" s="8"/>
      <c r="KF843" s="8"/>
      <c r="KG843" s="8"/>
      <c r="KH843" s="8"/>
      <c r="KI843" s="8"/>
      <c r="KJ843" s="8"/>
      <c r="KK843" s="8"/>
      <c r="KL843" s="8"/>
      <c r="KM843" s="8"/>
      <c r="KN843" s="8"/>
      <c r="KO843" s="8"/>
      <c r="KP843" s="8"/>
      <c r="KQ843" s="8"/>
      <c r="KR843" s="8"/>
      <c r="KS843" s="8"/>
      <c r="KT843" s="8"/>
      <c r="KU843" s="8"/>
      <c r="KV843" s="8"/>
      <c r="KW843" s="8"/>
      <c r="KX843" s="8"/>
      <c r="KY843" s="8"/>
      <c r="KZ843" s="8"/>
      <c r="LA843" s="8"/>
      <c r="LB843" s="8"/>
      <c r="LC843" s="8"/>
      <c r="LD843" s="8"/>
      <c r="LE843" s="8"/>
      <c r="LF843" s="8"/>
      <c r="LG843" s="8"/>
      <c r="LH843" s="8"/>
      <c r="LI843" s="8"/>
      <c r="LJ843" s="8"/>
      <c r="LK843" s="8"/>
      <c r="LL843" s="8"/>
      <c r="LM843" s="8"/>
      <c r="LN843" s="8"/>
      <c r="LO843" s="8"/>
      <c r="LP843" s="8"/>
      <c r="LQ843" s="8"/>
      <c r="LR843" s="8"/>
      <c r="LS843" s="8"/>
      <c r="LT843" s="8"/>
      <c r="LU843" s="8"/>
      <c r="LV843" s="8"/>
      <c r="LW843" s="8"/>
      <c r="LX843" s="8"/>
      <c r="LY843" s="8"/>
      <c r="LZ843" s="8"/>
      <c r="MA843" s="8"/>
      <c r="MB843" s="8"/>
      <c r="MC843" s="8"/>
      <c r="MD843" s="8"/>
      <c r="ME843" s="8"/>
      <c r="MF843" s="8"/>
      <c r="MG843" s="8"/>
      <c r="MH843" s="8"/>
      <c r="MI843" s="8"/>
      <c r="MJ843" s="8"/>
      <c r="MK843" s="8"/>
      <c r="ML843" s="8"/>
      <c r="MM843" s="8"/>
      <c r="MN843" s="8"/>
      <c r="MO843" s="8"/>
      <c r="MP843" s="8"/>
      <c r="MQ843" s="8"/>
      <c r="MR843" s="8"/>
      <c r="MS843" s="8"/>
      <c r="MT843" s="8"/>
      <c r="MU843" s="8"/>
      <c r="MV843" s="8"/>
      <c r="MW843" s="8"/>
      <c r="MX843" s="8"/>
      <c r="MY843" s="8"/>
      <c r="MZ843" s="8"/>
      <c r="NA843" s="8"/>
      <c r="NB843" s="8"/>
      <c r="NC843" s="8"/>
      <c r="ND843" s="8"/>
      <c r="NE843" s="8"/>
      <c r="NF843" s="8"/>
      <c r="NG843" s="8"/>
      <c r="NH843" s="8"/>
      <c r="NI843" s="8"/>
      <c r="NJ843" s="8"/>
      <c r="NK843" s="8"/>
      <c r="NL843" s="8"/>
      <c r="NM843" s="8"/>
      <c r="NN843" s="8"/>
      <c r="NO843" s="8"/>
      <c r="NP843" s="8"/>
      <c r="NQ843" s="8"/>
      <c r="NR843" s="8"/>
      <c r="NS843" s="8"/>
      <c r="NT843" s="8"/>
      <c r="NU843" s="8"/>
      <c r="NV843" s="8"/>
      <c r="NW843" s="8"/>
      <c r="NX843" s="8"/>
      <c r="NY843" s="8"/>
      <c r="NZ843" s="8"/>
      <c r="OA843" s="8"/>
      <c r="OB843" s="8"/>
      <c r="OC843" s="8"/>
      <c r="OD843" s="8"/>
      <c r="OE843" s="8"/>
      <c r="OF843" s="8"/>
      <c r="OG843" s="8"/>
      <c r="OH843" s="8"/>
      <c r="OI843" s="8"/>
      <c r="OJ843" s="8"/>
      <c r="OK843" s="8"/>
      <c r="OL843" s="8"/>
      <c r="OM843" s="8"/>
      <c r="ON843" s="8"/>
      <c r="OO843" s="8"/>
      <c r="OP843" s="8"/>
      <c r="OQ843" s="8"/>
      <c r="OR843" s="8"/>
      <c r="OS843" s="8"/>
      <c r="OT843" s="8"/>
      <c r="OU843" s="8"/>
      <c r="OV843" s="8"/>
      <c r="OW843" s="8"/>
      <c r="OX843" s="8"/>
      <c r="OY843" s="8"/>
      <c r="OZ843" s="8"/>
      <c r="PA843" s="8"/>
      <c r="PB843" s="8"/>
      <c r="PC843" s="8"/>
      <c r="PD843" s="8"/>
      <c r="PE843" s="8"/>
      <c r="PF843" s="8"/>
      <c r="PG843" s="8"/>
      <c r="PH843" s="8"/>
      <c r="PI843" s="8"/>
      <c r="PJ843" s="8"/>
      <c r="PK843" s="8"/>
      <c r="PL843" s="8"/>
      <c r="PM843" s="8"/>
      <c r="PN843" s="8"/>
      <c r="PO843" s="8"/>
      <c r="PP843" s="8"/>
      <c r="PQ843" s="8"/>
      <c r="PR843" s="8"/>
      <c r="PS843" s="8"/>
      <c r="PT843" s="8"/>
      <c r="PU843" s="8"/>
      <c r="PV843" s="8"/>
      <c r="PW843" s="8"/>
      <c r="PX843" s="8"/>
      <c r="PY843" s="8"/>
      <c r="PZ843" s="8"/>
      <c r="QA843" s="8"/>
      <c r="QB843" s="8"/>
      <c r="QC843" s="8"/>
      <c r="QD843" s="8"/>
      <c r="QE843" s="8"/>
      <c r="QF843" s="8"/>
      <c r="QG843" s="8"/>
      <c r="QH843" s="8"/>
      <c r="QI843" s="8"/>
      <c r="QJ843" s="8"/>
      <c r="QK843" s="8"/>
      <c r="QL843" s="8"/>
      <c r="QM843" s="8"/>
      <c r="QN843" s="8"/>
      <c r="QO843" s="8"/>
      <c r="QP843" s="8"/>
      <c r="QQ843" s="8"/>
      <c r="QR843" s="8"/>
      <c r="QS843" s="8"/>
      <c r="QT843" s="8"/>
      <c r="QU843" s="8"/>
      <c r="QV843" s="8"/>
      <c r="QW843" s="8"/>
      <c r="QX843" s="8"/>
      <c r="QY843" s="8"/>
      <c r="QZ843" s="8"/>
      <c r="RA843" s="8"/>
      <c r="RB843" s="8"/>
      <c r="RC843" s="8"/>
      <c r="RD843" s="8"/>
      <c r="RE843" s="8"/>
      <c r="RF843" s="8"/>
      <c r="RG843" s="8"/>
      <c r="RH843" s="8"/>
      <c r="RI843" s="8"/>
      <c r="RJ843" s="8"/>
      <c r="RK843" s="8"/>
      <c r="RL843" s="8"/>
      <c r="RM843" s="8"/>
      <c r="RN843" s="8"/>
      <c r="RO843" s="8"/>
      <c r="RP843" s="8"/>
      <c r="RQ843" s="8"/>
      <c r="RR843" s="8"/>
      <c r="RS843" s="8"/>
      <c r="RT843" s="8"/>
      <c r="RU843" s="8"/>
    </row>
    <row r="844" spans="7:489" x14ac:dyDescent="0.25"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  <c r="IC844" s="8"/>
      <c r="ID844" s="8"/>
      <c r="IE844" s="8"/>
      <c r="IF844" s="8"/>
      <c r="IG844" s="8"/>
      <c r="IH844" s="8"/>
      <c r="II844" s="8"/>
      <c r="IJ844" s="8"/>
      <c r="IK844" s="8"/>
      <c r="IL844" s="8"/>
      <c r="IM844" s="8"/>
      <c r="IN844" s="8"/>
      <c r="IO844" s="8"/>
      <c r="IP844" s="8"/>
      <c r="IQ844" s="8"/>
      <c r="IR844" s="8"/>
      <c r="IS844" s="8"/>
      <c r="IT844" s="8"/>
      <c r="IU844" s="8"/>
      <c r="IV844" s="8"/>
      <c r="IW844" s="8"/>
      <c r="IX844" s="8"/>
      <c r="IY844" s="8"/>
      <c r="IZ844" s="8"/>
      <c r="JA844" s="8"/>
      <c r="JB844" s="8"/>
      <c r="JC844" s="8"/>
      <c r="JD844" s="8"/>
      <c r="JE844" s="8"/>
      <c r="JF844" s="8"/>
      <c r="JG844" s="8"/>
      <c r="JH844" s="8"/>
      <c r="JI844" s="8"/>
      <c r="JJ844" s="8"/>
      <c r="JK844" s="8"/>
      <c r="JL844" s="8"/>
      <c r="JM844" s="8"/>
      <c r="JN844" s="8"/>
      <c r="JO844" s="8"/>
      <c r="JP844" s="8"/>
      <c r="JQ844" s="8"/>
      <c r="JR844" s="8"/>
      <c r="JS844" s="8"/>
      <c r="JT844" s="8"/>
      <c r="JU844" s="8"/>
      <c r="JV844" s="8"/>
      <c r="JW844" s="8"/>
      <c r="JX844" s="8"/>
      <c r="JY844" s="8"/>
      <c r="JZ844" s="8"/>
      <c r="KA844" s="8"/>
      <c r="KB844" s="8"/>
      <c r="KC844" s="8"/>
      <c r="KD844" s="8"/>
      <c r="KE844" s="8"/>
      <c r="KF844" s="8"/>
      <c r="KG844" s="8"/>
      <c r="KH844" s="8"/>
      <c r="KI844" s="8"/>
      <c r="KJ844" s="8"/>
      <c r="KK844" s="8"/>
      <c r="KL844" s="8"/>
      <c r="KM844" s="8"/>
      <c r="KN844" s="8"/>
      <c r="KO844" s="8"/>
      <c r="KP844" s="8"/>
      <c r="KQ844" s="8"/>
      <c r="KR844" s="8"/>
      <c r="KS844" s="8"/>
      <c r="KT844" s="8"/>
      <c r="KU844" s="8"/>
      <c r="KV844" s="8"/>
      <c r="KW844" s="8"/>
      <c r="KX844" s="8"/>
      <c r="KY844" s="8"/>
      <c r="KZ844" s="8"/>
      <c r="LA844" s="8"/>
      <c r="LB844" s="8"/>
      <c r="LC844" s="8"/>
      <c r="LD844" s="8"/>
      <c r="LE844" s="8"/>
      <c r="LF844" s="8"/>
      <c r="LG844" s="8"/>
      <c r="LH844" s="8"/>
      <c r="LI844" s="8"/>
      <c r="LJ844" s="8"/>
      <c r="LK844" s="8"/>
      <c r="LL844" s="8"/>
      <c r="LM844" s="8"/>
      <c r="LN844" s="8"/>
      <c r="LO844" s="8"/>
      <c r="LP844" s="8"/>
      <c r="LQ844" s="8"/>
      <c r="LR844" s="8"/>
      <c r="LS844" s="8"/>
      <c r="LT844" s="8"/>
      <c r="LU844" s="8"/>
      <c r="LV844" s="8"/>
      <c r="LW844" s="8"/>
      <c r="LX844" s="8"/>
      <c r="LY844" s="8"/>
      <c r="LZ844" s="8"/>
      <c r="MA844" s="8"/>
      <c r="MB844" s="8"/>
      <c r="MC844" s="8"/>
      <c r="MD844" s="8"/>
      <c r="ME844" s="8"/>
      <c r="MF844" s="8"/>
      <c r="MG844" s="8"/>
      <c r="MH844" s="8"/>
      <c r="MI844" s="8"/>
      <c r="MJ844" s="8"/>
      <c r="MK844" s="8"/>
      <c r="ML844" s="8"/>
      <c r="MM844" s="8"/>
      <c r="MN844" s="8"/>
      <c r="MO844" s="8"/>
      <c r="MP844" s="8"/>
      <c r="MQ844" s="8"/>
      <c r="MR844" s="8"/>
      <c r="MS844" s="8"/>
      <c r="MT844" s="8"/>
      <c r="MU844" s="8"/>
      <c r="MV844" s="8"/>
      <c r="MW844" s="8"/>
      <c r="MX844" s="8"/>
      <c r="MY844" s="8"/>
      <c r="MZ844" s="8"/>
      <c r="NA844" s="8"/>
      <c r="NB844" s="8"/>
      <c r="NC844" s="8"/>
      <c r="ND844" s="8"/>
      <c r="NE844" s="8"/>
      <c r="NF844" s="8"/>
      <c r="NG844" s="8"/>
      <c r="NH844" s="8"/>
      <c r="NI844" s="8"/>
      <c r="NJ844" s="8"/>
      <c r="NK844" s="8"/>
      <c r="NL844" s="8"/>
      <c r="NM844" s="8"/>
      <c r="NN844" s="8"/>
      <c r="NO844" s="8"/>
      <c r="NP844" s="8"/>
      <c r="NQ844" s="8"/>
      <c r="NR844" s="8"/>
      <c r="NS844" s="8"/>
      <c r="NT844" s="8"/>
      <c r="NU844" s="8"/>
      <c r="NV844" s="8"/>
      <c r="NW844" s="8"/>
      <c r="NX844" s="8"/>
      <c r="NY844" s="8"/>
      <c r="NZ844" s="8"/>
      <c r="OA844" s="8"/>
      <c r="OB844" s="8"/>
      <c r="OC844" s="8"/>
      <c r="OD844" s="8"/>
      <c r="OE844" s="8"/>
      <c r="OF844" s="8"/>
      <c r="OG844" s="8"/>
      <c r="OH844" s="8"/>
      <c r="OI844" s="8"/>
      <c r="OJ844" s="8"/>
      <c r="OK844" s="8"/>
      <c r="OL844" s="8"/>
      <c r="OM844" s="8"/>
      <c r="ON844" s="8"/>
      <c r="OO844" s="8"/>
      <c r="OP844" s="8"/>
      <c r="OQ844" s="8"/>
      <c r="OR844" s="8"/>
      <c r="OS844" s="8"/>
      <c r="OT844" s="8"/>
      <c r="OU844" s="8"/>
      <c r="OV844" s="8"/>
      <c r="OW844" s="8"/>
      <c r="OX844" s="8"/>
      <c r="OY844" s="8"/>
      <c r="OZ844" s="8"/>
      <c r="PA844" s="8"/>
      <c r="PB844" s="8"/>
      <c r="PC844" s="8"/>
      <c r="PD844" s="8"/>
      <c r="PE844" s="8"/>
      <c r="PF844" s="8"/>
      <c r="PG844" s="8"/>
      <c r="PH844" s="8"/>
      <c r="PI844" s="8"/>
      <c r="PJ844" s="8"/>
      <c r="PK844" s="8"/>
      <c r="PL844" s="8"/>
      <c r="PM844" s="8"/>
      <c r="PN844" s="8"/>
      <c r="PO844" s="8"/>
      <c r="PP844" s="8"/>
      <c r="PQ844" s="8"/>
      <c r="PR844" s="8"/>
      <c r="PS844" s="8"/>
      <c r="PT844" s="8"/>
      <c r="PU844" s="8"/>
      <c r="PV844" s="8"/>
      <c r="PW844" s="8"/>
      <c r="PX844" s="8"/>
      <c r="PY844" s="8"/>
      <c r="PZ844" s="8"/>
      <c r="QA844" s="8"/>
      <c r="QB844" s="8"/>
      <c r="QC844" s="8"/>
      <c r="QD844" s="8"/>
      <c r="QE844" s="8"/>
      <c r="QF844" s="8"/>
      <c r="QG844" s="8"/>
      <c r="QH844" s="8"/>
      <c r="QI844" s="8"/>
      <c r="QJ844" s="8"/>
      <c r="QK844" s="8"/>
      <c r="QL844" s="8"/>
      <c r="QM844" s="8"/>
      <c r="QN844" s="8"/>
      <c r="QO844" s="8"/>
      <c r="QP844" s="8"/>
      <c r="QQ844" s="8"/>
      <c r="QR844" s="8"/>
      <c r="QS844" s="8"/>
      <c r="QT844" s="8"/>
      <c r="QU844" s="8"/>
      <c r="QV844" s="8"/>
      <c r="QW844" s="8"/>
      <c r="QX844" s="8"/>
      <c r="QY844" s="8"/>
      <c r="QZ844" s="8"/>
      <c r="RA844" s="8"/>
      <c r="RB844" s="8"/>
      <c r="RC844" s="8"/>
      <c r="RD844" s="8"/>
      <c r="RE844" s="8"/>
      <c r="RF844" s="8"/>
      <c r="RG844" s="8"/>
      <c r="RH844" s="8"/>
      <c r="RI844" s="8"/>
      <c r="RJ844" s="8"/>
      <c r="RK844" s="8"/>
      <c r="RL844" s="8"/>
      <c r="RM844" s="8"/>
      <c r="RN844" s="8"/>
      <c r="RO844" s="8"/>
      <c r="RP844" s="8"/>
      <c r="RQ844" s="8"/>
      <c r="RR844" s="8"/>
      <c r="RS844" s="8"/>
      <c r="RT844" s="8"/>
      <c r="RU844" s="8"/>
    </row>
    <row r="845" spans="7:489" x14ac:dyDescent="0.25"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  <c r="IC845" s="8"/>
      <c r="ID845" s="8"/>
      <c r="IE845" s="8"/>
      <c r="IF845" s="8"/>
      <c r="IG845" s="8"/>
      <c r="IH845" s="8"/>
      <c r="II845" s="8"/>
      <c r="IJ845" s="8"/>
      <c r="IK845" s="8"/>
      <c r="IL845" s="8"/>
      <c r="IM845" s="8"/>
      <c r="IN845" s="8"/>
      <c r="IO845" s="8"/>
      <c r="IP845" s="8"/>
      <c r="IQ845" s="8"/>
      <c r="IR845" s="8"/>
      <c r="IS845" s="8"/>
      <c r="IT845" s="8"/>
      <c r="IU845" s="8"/>
      <c r="IV845" s="8"/>
      <c r="IW845" s="8"/>
      <c r="IX845" s="8"/>
      <c r="IY845" s="8"/>
      <c r="IZ845" s="8"/>
      <c r="JA845" s="8"/>
      <c r="JB845" s="8"/>
      <c r="JC845" s="8"/>
      <c r="JD845" s="8"/>
      <c r="JE845" s="8"/>
      <c r="JF845" s="8"/>
      <c r="JG845" s="8"/>
      <c r="JH845" s="8"/>
      <c r="JI845" s="8"/>
      <c r="JJ845" s="8"/>
      <c r="JK845" s="8"/>
      <c r="JL845" s="8"/>
      <c r="JM845" s="8"/>
      <c r="JN845" s="8"/>
      <c r="JO845" s="8"/>
      <c r="JP845" s="8"/>
      <c r="JQ845" s="8"/>
      <c r="JR845" s="8"/>
      <c r="JS845" s="8"/>
      <c r="JT845" s="8"/>
      <c r="JU845" s="8"/>
      <c r="JV845" s="8"/>
      <c r="JW845" s="8"/>
      <c r="JX845" s="8"/>
      <c r="JY845" s="8"/>
      <c r="JZ845" s="8"/>
      <c r="KA845" s="8"/>
      <c r="KB845" s="8"/>
      <c r="KC845" s="8"/>
      <c r="KD845" s="8"/>
      <c r="KE845" s="8"/>
      <c r="KF845" s="8"/>
      <c r="KG845" s="8"/>
      <c r="KH845" s="8"/>
      <c r="KI845" s="8"/>
      <c r="KJ845" s="8"/>
      <c r="KK845" s="8"/>
      <c r="KL845" s="8"/>
      <c r="KM845" s="8"/>
      <c r="KN845" s="8"/>
      <c r="KO845" s="8"/>
      <c r="KP845" s="8"/>
      <c r="KQ845" s="8"/>
      <c r="KR845" s="8"/>
      <c r="KS845" s="8"/>
      <c r="KT845" s="8"/>
      <c r="KU845" s="8"/>
      <c r="KV845" s="8"/>
      <c r="KW845" s="8"/>
      <c r="KX845" s="8"/>
      <c r="KY845" s="8"/>
      <c r="KZ845" s="8"/>
      <c r="LA845" s="8"/>
      <c r="LB845" s="8"/>
      <c r="LC845" s="8"/>
      <c r="LD845" s="8"/>
      <c r="LE845" s="8"/>
      <c r="LF845" s="8"/>
      <c r="LG845" s="8"/>
      <c r="LH845" s="8"/>
      <c r="LI845" s="8"/>
      <c r="LJ845" s="8"/>
      <c r="LK845" s="8"/>
      <c r="LL845" s="8"/>
      <c r="LM845" s="8"/>
      <c r="LN845" s="8"/>
      <c r="LO845" s="8"/>
      <c r="LP845" s="8"/>
      <c r="LQ845" s="8"/>
      <c r="LR845" s="8"/>
      <c r="LS845" s="8"/>
      <c r="LT845" s="8"/>
      <c r="LU845" s="8"/>
      <c r="LV845" s="8"/>
      <c r="LW845" s="8"/>
      <c r="LX845" s="8"/>
      <c r="LY845" s="8"/>
      <c r="LZ845" s="8"/>
      <c r="MA845" s="8"/>
      <c r="MB845" s="8"/>
      <c r="MC845" s="8"/>
      <c r="MD845" s="8"/>
      <c r="ME845" s="8"/>
      <c r="MF845" s="8"/>
      <c r="MG845" s="8"/>
      <c r="MH845" s="8"/>
      <c r="MI845" s="8"/>
      <c r="MJ845" s="8"/>
      <c r="MK845" s="8"/>
      <c r="ML845" s="8"/>
      <c r="MM845" s="8"/>
      <c r="MN845" s="8"/>
      <c r="MO845" s="8"/>
      <c r="MP845" s="8"/>
      <c r="MQ845" s="8"/>
      <c r="MR845" s="8"/>
      <c r="MS845" s="8"/>
      <c r="MT845" s="8"/>
      <c r="MU845" s="8"/>
      <c r="MV845" s="8"/>
      <c r="MW845" s="8"/>
      <c r="MX845" s="8"/>
      <c r="MY845" s="8"/>
      <c r="MZ845" s="8"/>
      <c r="NA845" s="8"/>
      <c r="NB845" s="8"/>
      <c r="NC845" s="8"/>
      <c r="ND845" s="8"/>
      <c r="NE845" s="8"/>
      <c r="NF845" s="8"/>
      <c r="NG845" s="8"/>
      <c r="NH845" s="8"/>
      <c r="NI845" s="8"/>
      <c r="NJ845" s="8"/>
      <c r="NK845" s="8"/>
      <c r="NL845" s="8"/>
      <c r="NM845" s="8"/>
      <c r="NN845" s="8"/>
      <c r="NO845" s="8"/>
      <c r="NP845" s="8"/>
      <c r="NQ845" s="8"/>
      <c r="NR845" s="8"/>
      <c r="NS845" s="8"/>
      <c r="NT845" s="8"/>
      <c r="NU845" s="8"/>
      <c r="NV845" s="8"/>
      <c r="NW845" s="8"/>
      <c r="NX845" s="8"/>
      <c r="NY845" s="8"/>
      <c r="NZ845" s="8"/>
      <c r="OA845" s="8"/>
      <c r="OB845" s="8"/>
      <c r="OC845" s="8"/>
      <c r="OD845" s="8"/>
      <c r="OE845" s="8"/>
      <c r="OF845" s="8"/>
      <c r="OG845" s="8"/>
      <c r="OH845" s="8"/>
      <c r="OI845" s="8"/>
      <c r="OJ845" s="8"/>
      <c r="OK845" s="8"/>
      <c r="OL845" s="8"/>
      <c r="OM845" s="8"/>
      <c r="ON845" s="8"/>
      <c r="OO845" s="8"/>
      <c r="OP845" s="8"/>
      <c r="OQ845" s="8"/>
      <c r="OR845" s="8"/>
      <c r="OS845" s="8"/>
      <c r="OT845" s="8"/>
      <c r="OU845" s="8"/>
      <c r="OV845" s="8"/>
      <c r="OW845" s="8"/>
      <c r="OX845" s="8"/>
      <c r="OY845" s="8"/>
      <c r="OZ845" s="8"/>
      <c r="PA845" s="8"/>
      <c r="PB845" s="8"/>
      <c r="PC845" s="8"/>
      <c r="PD845" s="8"/>
      <c r="PE845" s="8"/>
      <c r="PF845" s="8"/>
      <c r="PG845" s="8"/>
      <c r="PH845" s="8"/>
      <c r="PI845" s="8"/>
      <c r="PJ845" s="8"/>
      <c r="PK845" s="8"/>
      <c r="PL845" s="8"/>
      <c r="PM845" s="8"/>
      <c r="PN845" s="8"/>
      <c r="PO845" s="8"/>
      <c r="PP845" s="8"/>
      <c r="PQ845" s="8"/>
      <c r="PR845" s="8"/>
      <c r="PS845" s="8"/>
      <c r="PT845" s="8"/>
      <c r="PU845" s="8"/>
      <c r="PV845" s="8"/>
      <c r="PW845" s="8"/>
      <c r="PX845" s="8"/>
      <c r="PY845" s="8"/>
      <c r="PZ845" s="8"/>
      <c r="QA845" s="8"/>
      <c r="QB845" s="8"/>
      <c r="QC845" s="8"/>
      <c r="QD845" s="8"/>
      <c r="QE845" s="8"/>
      <c r="QF845" s="8"/>
      <c r="QG845" s="8"/>
      <c r="QH845" s="8"/>
      <c r="QI845" s="8"/>
      <c r="QJ845" s="8"/>
      <c r="QK845" s="8"/>
      <c r="QL845" s="8"/>
      <c r="QM845" s="8"/>
      <c r="QN845" s="8"/>
      <c r="QO845" s="8"/>
      <c r="QP845" s="8"/>
      <c r="QQ845" s="8"/>
      <c r="QR845" s="8"/>
      <c r="QS845" s="8"/>
      <c r="QT845" s="8"/>
      <c r="QU845" s="8"/>
      <c r="QV845" s="8"/>
      <c r="QW845" s="8"/>
      <c r="QX845" s="8"/>
      <c r="QY845" s="8"/>
      <c r="QZ845" s="8"/>
      <c r="RA845" s="8"/>
      <c r="RB845" s="8"/>
      <c r="RC845" s="8"/>
      <c r="RD845" s="8"/>
      <c r="RE845" s="8"/>
      <c r="RF845" s="8"/>
      <c r="RG845" s="8"/>
      <c r="RH845" s="8"/>
      <c r="RI845" s="8"/>
      <c r="RJ845" s="8"/>
      <c r="RK845" s="8"/>
      <c r="RL845" s="8"/>
      <c r="RM845" s="8"/>
      <c r="RN845" s="8"/>
      <c r="RO845" s="8"/>
      <c r="RP845" s="8"/>
      <c r="RQ845" s="8"/>
      <c r="RR845" s="8"/>
      <c r="RS845" s="8"/>
      <c r="RT845" s="8"/>
      <c r="RU845" s="8"/>
    </row>
    <row r="846" spans="7:489" x14ac:dyDescent="0.25"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  <c r="IC846" s="8"/>
      <c r="ID846" s="8"/>
      <c r="IE846" s="8"/>
      <c r="IF846" s="8"/>
      <c r="IG846" s="8"/>
      <c r="IH846" s="8"/>
      <c r="II846" s="8"/>
      <c r="IJ846" s="8"/>
      <c r="IK846" s="8"/>
      <c r="IL846" s="8"/>
      <c r="IM846" s="8"/>
      <c r="IN846" s="8"/>
      <c r="IO846" s="8"/>
      <c r="IP846" s="8"/>
      <c r="IQ846" s="8"/>
      <c r="IR846" s="8"/>
      <c r="IS846" s="8"/>
      <c r="IT846" s="8"/>
      <c r="IU846" s="8"/>
      <c r="IV846" s="8"/>
      <c r="IW846" s="8"/>
      <c r="IX846" s="8"/>
      <c r="IY846" s="8"/>
      <c r="IZ846" s="8"/>
      <c r="JA846" s="8"/>
      <c r="JB846" s="8"/>
      <c r="JC846" s="8"/>
      <c r="JD846" s="8"/>
      <c r="JE846" s="8"/>
      <c r="JF846" s="8"/>
      <c r="JG846" s="8"/>
      <c r="JH846" s="8"/>
      <c r="JI846" s="8"/>
      <c r="JJ846" s="8"/>
      <c r="JK846" s="8"/>
      <c r="JL846" s="8"/>
      <c r="JM846" s="8"/>
      <c r="JN846" s="8"/>
      <c r="JO846" s="8"/>
      <c r="JP846" s="8"/>
      <c r="JQ846" s="8"/>
      <c r="JR846" s="8"/>
      <c r="JS846" s="8"/>
      <c r="JT846" s="8"/>
      <c r="JU846" s="8"/>
      <c r="JV846" s="8"/>
      <c r="JW846" s="8"/>
      <c r="JX846" s="8"/>
      <c r="JY846" s="8"/>
      <c r="JZ846" s="8"/>
      <c r="KA846" s="8"/>
      <c r="KB846" s="8"/>
      <c r="KC846" s="8"/>
      <c r="KD846" s="8"/>
      <c r="KE846" s="8"/>
      <c r="KF846" s="8"/>
      <c r="KG846" s="8"/>
      <c r="KH846" s="8"/>
      <c r="KI846" s="8"/>
      <c r="KJ846" s="8"/>
      <c r="KK846" s="8"/>
      <c r="KL846" s="8"/>
      <c r="KM846" s="8"/>
      <c r="KN846" s="8"/>
      <c r="KO846" s="8"/>
      <c r="KP846" s="8"/>
      <c r="KQ846" s="8"/>
      <c r="KR846" s="8"/>
      <c r="KS846" s="8"/>
      <c r="KT846" s="8"/>
      <c r="KU846" s="8"/>
      <c r="KV846" s="8"/>
      <c r="KW846" s="8"/>
      <c r="KX846" s="8"/>
      <c r="KY846" s="8"/>
      <c r="KZ846" s="8"/>
      <c r="LA846" s="8"/>
      <c r="LB846" s="8"/>
      <c r="LC846" s="8"/>
      <c r="LD846" s="8"/>
      <c r="LE846" s="8"/>
      <c r="LF846" s="8"/>
      <c r="LG846" s="8"/>
      <c r="LH846" s="8"/>
      <c r="LI846" s="8"/>
      <c r="LJ846" s="8"/>
      <c r="LK846" s="8"/>
      <c r="LL846" s="8"/>
      <c r="LM846" s="8"/>
      <c r="LN846" s="8"/>
      <c r="LO846" s="8"/>
      <c r="LP846" s="8"/>
      <c r="LQ846" s="8"/>
      <c r="LR846" s="8"/>
      <c r="LS846" s="8"/>
      <c r="LT846" s="8"/>
      <c r="LU846" s="8"/>
      <c r="LV846" s="8"/>
      <c r="LW846" s="8"/>
      <c r="LX846" s="8"/>
      <c r="LY846" s="8"/>
      <c r="LZ846" s="8"/>
      <c r="MA846" s="8"/>
      <c r="MB846" s="8"/>
      <c r="MC846" s="8"/>
      <c r="MD846" s="8"/>
      <c r="ME846" s="8"/>
      <c r="MF846" s="8"/>
      <c r="MG846" s="8"/>
      <c r="MH846" s="8"/>
      <c r="MI846" s="8"/>
      <c r="MJ846" s="8"/>
      <c r="MK846" s="8"/>
      <c r="ML846" s="8"/>
      <c r="MM846" s="8"/>
      <c r="MN846" s="8"/>
      <c r="MO846" s="8"/>
      <c r="MP846" s="8"/>
      <c r="MQ846" s="8"/>
      <c r="MR846" s="8"/>
      <c r="MS846" s="8"/>
      <c r="MT846" s="8"/>
      <c r="MU846" s="8"/>
      <c r="MV846" s="8"/>
      <c r="MW846" s="8"/>
      <c r="MX846" s="8"/>
      <c r="MY846" s="8"/>
      <c r="MZ846" s="8"/>
      <c r="NA846" s="8"/>
      <c r="NB846" s="8"/>
      <c r="NC846" s="8"/>
      <c r="ND846" s="8"/>
      <c r="NE846" s="8"/>
      <c r="NF846" s="8"/>
      <c r="NG846" s="8"/>
      <c r="NH846" s="8"/>
      <c r="NI846" s="8"/>
      <c r="NJ846" s="8"/>
      <c r="NK846" s="8"/>
      <c r="NL846" s="8"/>
      <c r="NM846" s="8"/>
      <c r="NN846" s="8"/>
      <c r="NO846" s="8"/>
      <c r="NP846" s="8"/>
      <c r="NQ846" s="8"/>
      <c r="NR846" s="8"/>
      <c r="NS846" s="8"/>
      <c r="NT846" s="8"/>
      <c r="NU846" s="8"/>
      <c r="NV846" s="8"/>
      <c r="NW846" s="8"/>
      <c r="NX846" s="8"/>
      <c r="NY846" s="8"/>
      <c r="NZ846" s="8"/>
      <c r="OA846" s="8"/>
      <c r="OB846" s="8"/>
      <c r="OC846" s="8"/>
      <c r="OD846" s="8"/>
      <c r="OE846" s="8"/>
      <c r="OF846" s="8"/>
      <c r="OG846" s="8"/>
      <c r="OH846" s="8"/>
      <c r="OI846" s="8"/>
      <c r="OJ846" s="8"/>
      <c r="OK846" s="8"/>
      <c r="OL846" s="8"/>
      <c r="OM846" s="8"/>
      <c r="ON846" s="8"/>
      <c r="OO846" s="8"/>
      <c r="OP846" s="8"/>
      <c r="OQ846" s="8"/>
      <c r="OR846" s="8"/>
      <c r="OS846" s="8"/>
      <c r="OT846" s="8"/>
      <c r="OU846" s="8"/>
      <c r="OV846" s="8"/>
      <c r="OW846" s="8"/>
      <c r="OX846" s="8"/>
      <c r="OY846" s="8"/>
      <c r="OZ846" s="8"/>
      <c r="PA846" s="8"/>
      <c r="PB846" s="8"/>
      <c r="PC846" s="8"/>
      <c r="PD846" s="8"/>
      <c r="PE846" s="8"/>
      <c r="PF846" s="8"/>
      <c r="PG846" s="8"/>
      <c r="PH846" s="8"/>
      <c r="PI846" s="8"/>
      <c r="PJ846" s="8"/>
      <c r="PK846" s="8"/>
      <c r="PL846" s="8"/>
      <c r="PM846" s="8"/>
      <c r="PN846" s="8"/>
      <c r="PO846" s="8"/>
      <c r="PP846" s="8"/>
      <c r="PQ846" s="8"/>
      <c r="PR846" s="8"/>
      <c r="PS846" s="8"/>
      <c r="PT846" s="8"/>
      <c r="PU846" s="8"/>
      <c r="PV846" s="8"/>
      <c r="PW846" s="8"/>
      <c r="PX846" s="8"/>
      <c r="PY846" s="8"/>
      <c r="PZ846" s="8"/>
      <c r="QA846" s="8"/>
      <c r="QB846" s="8"/>
      <c r="QC846" s="8"/>
      <c r="QD846" s="8"/>
      <c r="QE846" s="8"/>
      <c r="QF846" s="8"/>
      <c r="QG846" s="8"/>
      <c r="QH846" s="8"/>
      <c r="QI846" s="8"/>
      <c r="QJ846" s="8"/>
      <c r="QK846" s="8"/>
      <c r="QL846" s="8"/>
      <c r="QM846" s="8"/>
      <c r="QN846" s="8"/>
      <c r="QO846" s="8"/>
      <c r="QP846" s="8"/>
      <c r="QQ846" s="8"/>
      <c r="QR846" s="8"/>
      <c r="QS846" s="8"/>
      <c r="QT846" s="8"/>
      <c r="QU846" s="8"/>
      <c r="QV846" s="8"/>
      <c r="QW846" s="8"/>
      <c r="QX846" s="8"/>
      <c r="QY846" s="8"/>
      <c r="QZ846" s="8"/>
      <c r="RA846" s="8"/>
      <c r="RB846" s="8"/>
      <c r="RC846" s="8"/>
      <c r="RD846" s="8"/>
      <c r="RE846" s="8"/>
      <c r="RF846" s="8"/>
      <c r="RG846" s="8"/>
      <c r="RH846" s="8"/>
      <c r="RI846" s="8"/>
      <c r="RJ846" s="8"/>
      <c r="RK846" s="8"/>
      <c r="RL846" s="8"/>
      <c r="RM846" s="8"/>
      <c r="RN846" s="8"/>
      <c r="RO846" s="8"/>
      <c r="RP846" s="8"/>
      <c r="RQ846" s="8"/>
      <c r="RR846" s="8"/>
      <c r="RS846" s="8"/>
      <c r="RT846" s="8"/>
      <c r="RU846" s="8"/>
    </row>
    <row r="847" spans="7:489" x14ac:dyDescent="0.25"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  <c r="IC847" s="8"/>
      <c r="ID847" s="8"/>
      <c r="IE847" s="8"/>
      <c r="IF847" s="8"/>
      <c r="IG847" s="8"/>
      <c r="IH847" s="8"/>
      <c r="II847" s="8"/>
      <c r="IJ847" s="8"/>
      <c r="IK847" s="8"/>
      <c r="IL847" s="8"/>
      <c r="IM847" s="8"/>
      <c r="IN847" s="8"/>
      <c r="IO847" s="8"/>
      <c r="IP847" s="8"/>
      <c r="IQ847" s="8"/>
      <c r="IR847" s="8"/>
      <c r="IS847" s="8"/>
      <c r="IT847" s="8"/>
      <c r="IU847" s="8"/>
      <c r="IV847" s="8"/>
      <c r="IW847" s="8"/>
      <c r="IX847" s="8"/>
      <c r="IY847" s="8"/>
      <c r="IZ847" s="8"/>
      <c r="JA847" s="8"/>
      <c r="JB847" s="8"/>
      <c r="JC847" s="8"/>
      <c r="JD847" s="8"/>
      <c r="JE847" s="8"/>
      <c r="JF847" s="8"/>
      <c r="JG847" s="8"/>
      <c r="JH847" s="8"/>
      <c r="JI847" s="8"/>
      <c r="JJ847" s="8"/>
      <c r="JK847" s="8"/>
      <c r="JL847" s="8"/>
      <c r="JM847" s="8"/>
      <c r="JN847" s="8"/>
      <c r="JO847" s="8"/>
      <c r="JP847" s="8"/>
      <c r="JQ847" s="8"/>
      <c r="JR847" s="8"/>
      <c r="JS847" s="8"/>
      <c r="JT847" s="8"/>
      <c r="JU847" s="8"/>
      <c r="JV847" s="8"/>
      <c r="JW847" s="8"/>
      <c r="JX847" s="8"/>
      <c r="JY847" s="8"/>
      <c r="JZ847" s="8"/>
      <c r="KA847" s="8"/>
      <c r="KB847" s="8"/>
      <c r="KC847" s="8"/>
      <c r="KD847" s="8"/>
      <c r="KE847" s="8"/>
      <c r="KF847" s="8"/>
      <c r="KG847" s="8"/>
      <c r="KH847" s="8"/>
      <c r="KI847" s="8"/>
      <c r="KJ847" s="8"/>
      <c r="KK847" s="8"/>
      <c r="KL847" s="8"/>
      <c r="KM847" s="8"/>
      <c r="KN847" s="8"/>
      <c r="KO847" s="8"/>
      <c r="KP847" s="8"/>
      <c r="KQ847" s="8"/>
      <c r="KR847" s="8"/>
      <c r="KS847" s="8"/>
      <c r="KT847" s="8"/>
      <c r="KU847" s="8"/>
      <c r="KV847" s="8"/>
      <c r="KW847" s="8"/>
      <c r="KX847" s="8"/>
      <c r="KY847" s="8"/>
      <c r="KZ847" s="8"/>
      <c r="LA847" s="8"/>
      <c r="LB847" s="8"/>
      <c r="LC847" s="8"/>
      <c r="LD847" s="8"/>
      <c r="LE847" s="8"/>
      <c r="LF847" s="8"/>
      <c r="LG847" s="8"/>
      <c r="LH847" s="8"/>
      <c r="LI847" s="8"/>
      <c r="LJ847" s="8"/>
      <c r="LK847" s="8"/>
      <c r="LL847" s="8"/>
      <c r="LM847" s="8"/>
      <c r="LN847" s="8"/>
      <c r="LO847" s="8"/>
      <c r="LP847" s="8"/>
      <c r="LQ847" s="8"/>
      <c r="LR847" s="8"/>
      <c r="LS847" s="8"/>
      <c r="LT847" s="8"/>
      <c r="LU847" s="8"/>
      <c r="LV847" s="8"/>
      <c r="LW847" s="8"/>
      <c r="LX847" s="8"/>
      <c r="LY847" s="8"/>
      <c r="LZ847" s="8"/>
      <c r="MA847" s="8"/>
      <c r="MB847" s="8"/>
      <c r="MC847" s="8"/>
      <c r="MD847" s="8"/>
      <c r="ME847" s="8"/>
      <c r="MF847" s="8"/>
      <c r="MG847" s="8"/>
      <c r="MH847" s="8"/>
      <c r="MI847" s="8"/>
      <c r="MJ847" s="8"/>
      <c r="MK847" s="8"/>
      <c r="ML847" s="8"/>
      <c r="MM847" s="8"/>
      <c r="MN847" s="8"/>
      <c r="MO847" s="8"/>
      <c r="MP847" s="8"/>
      <c r="MQ847" s="8"/>
      <c r="MR847" s="8"/>
      <c r="MS847" s="8"/>
      <c r="MT847" s="8"/>
      <c r="MU847" s="8"/>
      <c r="MV847" s="8"/>
      <c r="MW847" s="8"/>
      <c r="MX847" s="8"/>
      <c r="MY847" s="8"/>
      <c r="MZ847" s="8"/>
      <c r="NA847" s="8"/>
      <c r="NB847" s="8"/>
      <c r="NC847" s="8"/>
      <c r="ND847" s="8"/>
      <c r="NE847" s="8"/>
      <c r="NF847" s="8"/>
      <c r="NG847" s="8"/>
      <c r="NH847" s="8"/>
      <c r="NI847" s="8"/>
      <c r="NJ847" s="8"/>
      <c r="NK847" s="8"/>
      <c r="NL847" s="8"/>
      <c r="NM847" s="8"/>
      <c r="NN847" s="8"/>
      <c r="NO847" s="8"/>
      <c r="NP847" s="8"/>
      <c r="NQ847" s="8"/>
      <c r="NR847" s="8"/>
      <c r="NS847" s="8"/>
      <c r="NT847" s="8"/>
      <c r="NU847" s="8"/>
      <c r="NV847" s="8"/>
      <c r="NW847" s="8"/>
      <c r="NX847" s="8"/>
      <c r="NY847" s="8"/>
      <c r="NZ847" s="8"/>
      <c r="OA847" s="8"/>
      <c r="OB847" s="8"/>
      <c r="OC847" s="8"/>
      <c r="OD847" s="8"/>
      <c r="OE847" s="8"/>
      <c r="OF847" s="8"/>
      <c r="OG847" s="8"/>
      <c r="OH847" s="8"/>
      <c r="OI847" s="8"/>
      <c r="OJ847" s="8"/>
      <c r="OK847" s="8"/>
      <c r="OL847" s="8"/>
      <c r="OM847" s="8"/>
      <c r="ON847" s="8"/>
      <c r="OO847" s="8"/>
      <c r="OP847" s="8"/>
      <c r="OQ847" s="8"/>
      <c r="OR847" s="8"/>
      <c r="OS847" s="8"/>
      <c r="OT847" s="8"/>
      <c r="OU847" s="8"/>
      <c r="OV847" s="8"/>
      <c r="OW847" s="8"/>
      <c r="OX847" s="8"/>
      <c r="OY847" s="8"/>
      <c r="OZ847" s="8"/>
      <c r="PA847" s="8"/>
      <c r="PB847" s="8"/>
      <c r="PC847" s="8"/>
      <c r="PD847" s="8"/>
      <c r="PE847" s="8"/>
      <c r="PF847" s="8"/>
      <c r="PG847" s="8"/>
      <c r="PH847" s="8"/>
      <c r="PI847" s="8"/>
      <c r="PJ847" s="8"/>
      <c r="PK847" s="8"/>
      <c r="PL847" s="8"/>
      <c r="PM847" s="8"/>
      <c r="PN847" s="8"/>
      <c r="PO847" s="8"/>
      <c r="PP847" s="8"/>
      <c r="PQ847" s="8"/>
      <c r="PR847" s="8"/>
      <c r="PS847" s="8"/>
      <c r="PT847" s="8"/>
      <c r="PU847" s="8"/>
      <c r="PV847" s="8"/>
      <c r="PW847" s="8"/>
      <c r="PX847" s="8"/>
      <c r="PY847" s="8"/>
      <c r="PZ847" s="8"/>
      <c r="QA847" s="8"/>
      <c r="QB847" s="8"/>
      <c r="QC847" s="8"/>
      <c r="QD847" s="8"/>
      <c r="QE847" s="8"/>
      <c r="QF847" s="8"/>
      <c r="QG847" s="8"/>
      <c r="QH847" s="8"/>
      <c r="QI847" s="8"/>
      <c r="QJ847" s="8"/>
      <c r="QK847" s="8"/>
      <c r="QL847" s="8"/>
      <c r="QM847" s="8"/>
      <c r="QN847" s="8"/>
      <c r="QO847" s="8"/>
      <c r="QP847" s="8"/>
      <c r="QQ847" s="8"/>
      <c r="QR847" s="8"/>
      <c r="QS847" s="8"/>
      <c r="QT847" s="8"/>
      <c r="QU847" s="8"/>
      <c r="QV847" s="8"/>
      <c r="QW847" s="8"/>
      <c r="QX847" s="8"/>
      <c r="QY847" s="8"/>
      <c r="QZ847" s="8"/>
      <c r="RA847" s="8"/>
      <c r="RB847" s="8"/>
      <c r="RC847" s="8"/>
      <c r="RD847" s="8"/>
      <c r="RE847" s="8"/>
      <c r="RF847" s="8"/>
      <c r="RG847" s="8"/>
      <c r="RH847" s="8"/>
      <c r="RI847" s="8"/>
      <c r="RJ847" s="8"/>
      <c r="RK847" s="8"/>
      <c r="RL847" s="8"/>
      <c r="RM847" s="8"/>
      <c r="RN847" s="8"/>
      <c r="RO847" s="8"/>
      <c r="RP847" s="8"/>
      <c r="RQ847" s="8"/>
      <c r="RR847" s="8"/>
      <c r="RS847" s="8"/>
      <c r="RT847" s="8"/>
      <c r="RU847" s="8"/>
    </row>
    <row r="848" spans="7:489" x14ac:dyDescent="0.25"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  <c r="IC848" s="8"/>
      <c r="ID848" s="8"/>
      <c r="IE848" s="8"/>
      <c r="IF848" s="8"/>
      <c r="IG848" s="8"/>
      <c r="IH848" s="8"/>
      <c r="II848" s="8"/>
      <c r="IJ848" s="8"/>
      <c r="IK848" s="8"/>
      <c r="IL848" s="8"/>
      <c r="IM848" s="8"/>
      <c r="IN848" s="8"/>
      <c r="IO848" s="8"/>
      <c r="IP848" s="8"/>
      <c r="IQ848" s="8"/>
      <c r="IR848" s="8"/>
      <c r="IS848" s="8"/>
      <c r="IT848" s="8"/>
      <c r="IU848" s="8"/>
      <c r="IV848" s="8"/>
      <c r="IW848" s="8"/>
      <c r="IX848" s="8"/>
      <c r="IY848" s="8"/>
      <c r="IZ848" s="8"/>
      <c r="JA848" s="8"/>
      <c r="JB848" s="8"/>
      <c r="JC848" s="8"/>
      <c r="JD848" s="8"/>
      <c r="JE848" s="8"/>
      <c r="JF848" s="8"/>
      <c r="JG848" s="8"/>
      <c r="JH848" s="8"/>
      <c r="JI848" s="8"/>
      <c r="JJ848" s="8"/>
      <c r="JK848" s="8"/>
      <c r="JL848" s="8"/>
      <c r="JM848" s="8"/>
      <c r="JN848" s="8"/>
      <c r="JO848" s="8"/>
      <c r="JP848" s="8"/>
      <c r="JQ848" s="8"/>
      <c r="JR848" s="8"/>
      <c r="JS848" s="8"/>
      <c r="JT848" s="8"/>
      <c r="JU848" s="8"/>
      <c r="JV848" s="8"/>
      <c r="JW848" s="8"/>
      <c r="JX848" s="8"/>
      <c r="JY848" s="8"/>
      <c r="JZ848" s="8"/>
      <c r="KA848" s="8"/>
      <c r="KB848" s="8"/>
      <c r="KC848" s="8"/>
      <c r="KD848" s="8"/>
      <c r="KE848" s="8"/>
      <c r="KF848" s="8"/>
      <c r="KG848" s="8"/>
      <c r="KH848" s="8"/>
      <c r="KI848" s="8"/>
      <c r="KJ848" s="8"/>
      <c r="KK848" s="8"/>
      <c r="KL848" s="8"/>
      <c r="KM848" s="8"/>
      <c r="KN848" s="8"/>
      <c r="KO848" s="8"/>
      <c r="KP848" s="8"/>
      <c r="KQ848" s="8"/>
      <c r="KR848" s="8"/>
      <c r="KS848" s="8"/>
      <c r="KT848" s="8"/>
      <c r="KU848" s="8"/>
      <c r="KV848" s="8"/>
      <c r="KW848" s="8"/>
      <c r="KX848" s="8"/>
      <c r="KY848" s="8"/>
      <c r="KZ848" s="8"/>
      <c r="LA848" s="8"/>
      <c r="LB848" s="8"/>
      <c r="LC848" s="8"/>
      <c r="LD848" s="8"/>
      <c r="LE848" s="8"/>
      <c r="LF848" s="8"/>
      <c r="LG848" s="8"/>
      <c r="LH848" s="8"/>
      <c r="LI848" s="8"/>
      <c r="LJ848" s="8"/>
      <c r="LK848" s="8"/>
      <c r="LL848" s="8"/>
      <c r="LM848" s="8"/>
      <c r="LN848" s="8"/>
      <c r="LO848" s="8"/>
      <c r="LP848" s="8"/>
      <c r="LQ848" s="8"/>
      <c r="LR848" s="8"/>
      <c r="LS848" s="8"/>
      <c r="LT848" s="8"/>
      <c r="LU848" s="8"/>
      <c r="LV848" s="8"/>
      <c r="LW848" s="8"/>
      <c r="LX848" s="8"/>
      <c r="LY848" s="8"/>
      <c r="LZ848" s="8"/>
      <c r="MA848" s="8"/>
      <c r="MB848" s="8"/>
      <c r="MC848" s="8"/>
      <c r="MD848" s="8"/>
      <c r="ME848" s="8"/>
      <c r="MF848" s="8"/>
      <c r="MG848" s="8"/>
      <c r="MH848" s="8"/>
      <c r="MI848" s="8"/>
      <c r="MJ848" s="8"/>
      <c r="MK848" s="8"/>
      <c r="ML848" s="8"/>
      <c r="MM848" s="8"/>
      <c r="MN848" s="8"/>
      <c r="MO848" s="8"/>
      <c r="MP848" s="8"/>
      <c r="MQ848" s="8"/>
      <c r="MR848" s="8"/>
      <c r="MS848" s="8"/>
      <c r="MT848" s="8"/>
      <c r="MU848" s="8"/>
      <c r="MV848" s="8"/>
      <c r="MW848" s="8"/>
      <c r="MX848" s="8"/>
      <c r="MY848" s="8"/>
      <c r="MZ848" s="8"/>
      <c r="NA848" s="8"/>
      <c r="NB848" s="8"/>
      <c r="NC848" s="8"/>
      <c r="ND848" s="8"/>
      <c r="NE848" s="8"/>
      <c r="NF848" s="8"/>
      <c r="NG848" s="8"/>
      <c r="NH848" s="8"/>
      <c r="NI848" s="8"/>
      <c r="NJ848" s="8"/>
      <c r="NK848" s="8"/>
      <c r="NL848" s="8"/>
      <c r="NM848" s="8"/>
      <c r="NN848" s="8"/>
      <c r="NO848" s="8"/>
      <c r="NP848" s="8"/>
      <c r="NQ848" s="8"/>
      <c r="NR848" s="8"/>
      <c r="NS848" s="8"/>
      <c r="NT848" s="8"/>
      <c r="NU848" s="8"/>
      <c r="NV848" s="8"/>
      <c r="NW848" s="8"/>
      <c r="NX848" s="8"/>
      <c r="NY848" s="8"/>
      <c r="NZ848" s="8"/>
      <c r="OA848" s="8"/>
      <c r="OB848" s="8"/>
      <c r="OC848" s="8"/>
      <c r="OD848" s="8"/>
      <c r="OE848" s="8"/>
      <c r="OF848" s="8"/>
      <c r="OG848" s="8"/>
      <c r="OH848" s="8"/>
      <c r="OI848" s="8"/>
      <c r="OJ848" s="8"/>
      <c r="OK848" s="8"/>
      <c r="OL848" s="8"/>
      <c r="OM848" s="8"/>
      <c r="ON848" s="8"/>
      <c r="OO848" s="8"/>
      <c r="OP848" s="8"/>
      <c r="OQ848" s="8"/>
      <c r="OR848" s="8"/>
      <c r="OS848" s="8"/>
      <c r="OT848" s="8"/>
      <c r="OU848" s="8"/>
      <c r="OV848" s="8"/>
      <c r="OW848" s="8"/>
      <c r="OX848" s="8"/>
      <c r="OY848" s="8"/>
      <c r="OZ848" s="8"/>
      <c r="PA848" s="8"/>
      <c r="PB848" s="8"/>
      <c r="PC848" s="8"/>
      <c r="PD848" s="8"/>
      <c r="PE848" s="8"/>
      <c r="PF848" s="8"/>
      <c r="PG848" s="8"/>
      <c r="PH848" s="8"/>
      <c r="PI848" s="8"/>
      <c r="PJ848" s="8"/>
      <c r="PK848" s="8"/>
      <c r="PL848" s="8"/>
      <c r="PM848" s="8"/>
      <c r="PN848" s="8"/>
      <c r="PO848" s="8"/>
      <c r="PP848" s="8"/>
      <c r="PQ848" s="8"/>
      <c r="PR848" s="8"/>
      <c r="PS848" s="8"/>
      <c r="PT848" s="8"/>
      <c r="PU848" s="8"/>
      <c r="PV848" s="8"/>
      <c r="PW848" s="8"/>
      <c r="PX848" s="8"/>
      <c r="PY848" s="8"/>
      <c r="PZ848" s="8"/>
      <c r="QA848" s="8"/>
      <c r="QB848" s="8"/>
      <c r="QC848" s="8"/>
      <c r="QD848" s="8"/>
      <c r="QE848" s="8"/>
      <c r="QF848" s="8"/>
      <c r="QG848" s="8"/>
      <c r="QH848" s="8"/>
      <c r="QI848" s="8"/>
      <c r="QJ848" s="8"/>
      <c r="QK848" s="8"/>
      <c r="QL848" s="8"/>
      <c r="QM848" s="8"/>
      <c r="QN848" s="8"/>
      <c r="QO848" s="8"/>
      <c r="QP848" s="8"/>
      <c r="QQ848" s="8"/>
      <c r="QR848" s="8"/>
      <c r="QS848" s="8"/>
      <c r="QT848" s="8"/>
      <c r="QU848" s="8"/>
      <c r="QV848" s="8"/>
      <c r="QW848" s="8"/>
      <c r="QX848" s="8"/>
      <c r="QY848" s="8"/>
      <c r="QZ848" s="8"/>
      <c r="RA848" s="8"/>
      <c r="RB848" s="8"/>
      <c r="RC848" s="8"/>
      <c r="RD848" s="8"/>
      <c r="RE848" s="8"/>
      <c r="RF848" s="8"/>
      <c r="RG848" s="8"/>
      <c r="RH848" s="8"/>
      <c r="RI848" s="8"/>
      <c r="RJ848" s="8"/>
      <c r="RK848" s="8"/>
      <c r="RL848" s="8"/>
      <c r="RM848" s="8"/>
      <c r="RN848" s="8"/>
      <c r="RO848" s="8"/>
      <c r="RP848" s="8"/>
      <c r="RQ848" s="8"/>
      <c r="RR848" s="8"/>
      <c r="RS848" s="8"/>
      <c r="RT848" s="8"/>
      <c r="RU848" s="8"/>
    </row>
    <row r="849" spans="7:489" x14ac:dyDescent="0.25"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  <c r="IC849" s="8"/>
      <c r="ID849" s="8"/>
      <c r="IE849" s="8"/>
      <c r="IF849" s="8"/>
      <c r="IG849" s="8"/>
      <c r="IH849" s="8"/>
      <c r="II849" s="8"/>
      <c r="IJ849" s="8"/>
      <c r="IK849" s="8"/>
      <c r="IL849" s="8"/>
      <c r="IM849" s="8"/>
      <c r="IN849" s="8"/>
      <c r="IO849" s="8"/>
      <c r="IP849" s="8"/>
      <c r="IQ849" s="8"/>
      <c r="IR849" s="8"/>
      <c r="IS849" s="8"/>
      <c r="IT849" s="8"/>
      <c r="IU849" s="8"/>
      <c r="IV849" s="8"/>
      <c r="IW849" s="8"/>
      <c r="IX849" s="8"/>
      <c r="IY849" s="8"/>
      <c r="IZ849" s="8"/>
      <c r="JA849" s="8"/>
      <c r="JB849" s="8"/>
      <c r="JC849" s="8"/>
      <c r="JD849" s="8"/>
      <c r="JE849" s="8"/>
      <c r="JF849" s="8"/>
      <c r="JG849" s="8"/>
      <c r="JH849" s="8"/>
      <c r="JI849" s="8"/>
      <c r="JJ849" s="8"/>
      <c r="JK849" s="8"/>
      <c r="JL849" s="8"/>
      <c r="JM849" s="8"/>
      <c r="JN849" s="8"/>
      <c r="JO849" s="8"/>
      <c r="JP849" s="8"/>
      <c r="JQ849" s="8"/>
      <c r="JR849" s="8"/>
      <c r="JS849" s="8"/>
      <c r="JT849" s="8"/>
      <c r="JU849" s="8"/>
      <c r="JV849" s="8"/>
      <c r="JW849" s="8"/>
      <c r="JX849" s="8"/>
      <c r="JY849" s="8"/>
      <c r="JZ849" s="8"/>
      <c r="KA849" s="8"/>
      <c r="KB849" s="8"/>
      <c r="KC849" s="8"/>
      <c r="KD849" s="8"/>
      <c r="KE849" s="8"/>
      <c r="KF849" s="8"/>
      <c r="KG849" s="8"/>
      <c r="KH849" s="8"/>
      <c r="KI849" s="8"/>
      <c r="KJ849" s="8"/>
      <c r="KK849" s="8"/>
      <c r="KL849" s="8"/>
      <c r="KM849" s="8"/>
      <c r="KN849" s="8"/>
      <c r="KO849" s="8"/>
      <c r="KP849" s="8"/>
      <c r="KQ849" s="8"/>
      <c r="KR849" s="8"/>
      <c r="KS849" s="8"/>
      <c r="KT849" s="8"/>
      <c r="KU849" s="8"/>
      <c r="KV849" s="8"/>
      <c r="KW849" s="8"/>
      <c r="KX849" s="8"/>
      <c r="KY849" s="8"/>
      <c r="KZ849" s="8"/>
      <c r="LA849" s="8"/>
      <c r="LB849" s="8"/>
      <c r="LC849" s="8"/>
      <c r="LD849" s="8"/>
      <c r="LE849" s="8"/>
      <c r="LF849" s="8"/>
      <c r="LG849" s="8"/>
      <c r="LH849" s="8"/>
      <c r="LI849" s="8"/>
      <c r="LJ849" s="8"/>
      <c r="LK849" s="8"/>
      <c r="LL849" s="8"/>
      <c r="LM849" s="8"/>
      <c r="LN849" s="8"/>
      <c r="LO849" s="8"/>
      <c r="LP849" s="8"/>
      <c r="LQ849" s="8"/>
      <c r="LR849" s="8"/>
      <c r="LS849" s="8"/>
      <c r="LT849" s="8"/>
      <c r="LU849" s="8"/>
      <c r="LV849" s="8"/>
      <c r="LW849" s="8"/>
      <c r="LX849" s="8"/>
      <c r="LY849" s="8"/>
      <c r="LZ849" s="8"/>
      <c r="MA849" s="8"/>
      <c r="MB849" s="8"/>
      <c r="MC849" s="8"/>
      <c r="MD849" s="8"/>
      <c r="ME849" s="8"/>
      <c r="MF849" s="8"/>
      <c r="MG849" s="8"/>
      <c r="MH849" s="8"/>
      <c r="MI849" s="8"/>
      <c r="MJ849" s="8"/>
      <c r="MK849" s="8"/>
      <c r="ML849" s="8"/>
      <c r="MM849" s="8"/>
      <c r="MN849" s="8"/>
      <c r="MO849" s="8"/>
      <c r="MP849" s="8"/>
      <c r="MQ849" s="8"/>
      <c r="MR849" s="8"/>
      <c r="MS849" s="8"/>
      <c r="MT849" s="8"/>
      <c r="MU849" s="8"/>
      <c r="MV849" s="8"/>
      <c r="MW849" s="8"/>
      <c r="MX849" s="8"/>
      <c r="MY849" s="8"/>
      <c r="MZ849" s="8"/>
      <c r="NA849" s="8"/>
      <c r="NB849" s="8"/>
      <c r="NC849" s="8"/>
      <c r="ND849" s="8"/>
      <c r="NE849" s="8"/>
      <c r="NF849" s="8"/>
      <c r="NG849" s="8"/>
      <c r="NH849" s="8"/>
      <c r="NI849" s="8"/>
      <c r="NJ849" s="8"/>
      <c r="NK849" s="8"/>
      <c r="NL849" s="8"/>
      <c r="NM849" s="8"/>
      <c r="NN849" s="8"/>
      <c r="NO849" s="8"/>
      <c r="NP849" s="8"/>
      <c r="NQ849" s="8"/>
      <c r="NR849" s="8"/>
      <c r="NS849" s="8"/>
      <c r="NT849" s="8"/>
      <c r="NU849" s="8"/>
      <c r="NV849" s="8"/>
      <c r="NW849" s="8"/>
      <c r="NX849" s="8"/>
      <c r="NY849" s="8"/>
      <c r="NZ849" s="8"/>
      <c r="OA849" s="8"/>
      <c r="OB849" s="8"/>
      <c r="OC849" s="8"/>
      <c r="OD849" s="8"/>
      <c r="OE849" s="8"/>
      <c r="OF849" s="8"/>
      <c r="OG849" s="8"/>
      <c r="OH849" s="8"/>
      <c r="OI849" s="8"/>
      <c r="OJ849" s="8"/>
      <c r="OK849" s="8"/>
      <c r="OL849" s="8"/>
      <c r="OM849" s="8"/>
      <c r="ON849" s="8"/>
      <c r="OO849" s="8"/>
      <c r="OP849" s="8"/>
      <c r="OQ849" s="8"/>
      <c r="OR849" s="8"/>
      <c r="OS849" s="8"/>
      <c r="OT849" s="8"/>
      <c r="OU849" s="8"/>
      <c r="OV849" s="8"/>
      <c r="OW849" s="8"/>
      <c r="OX849" s="8"/>
      <c r="OY849" s="8"/>
      <c r="OZ849" s="8"/>
      <c r="PA849" s="8"/>
      <c r="PB849" s="8"/>
      <c r="PC849" s="8"/>
      <c r="PD849" s="8"/>
      <c r="PE849" s="8"/>
      <c r="PF849" s="8"/>
      <c r="PG849" s="8"/>
      <c r="PH849" s="8"/>
      <c r="PI849" s="8"/>
      <c r="PJ849" s="8"/>
      <c r="PK849" s="8"/>
      <c r="PL849" s="8"/>
      <c r="PM849" s="8"/>
      <c r="PN849" s="8"/>
      <c r="PO849" s="8"/>
      <c r="PP849" s="8"/>
      <c r="PQ849" s="8"/>
      <c r="PR849" s="8"/>
      <c r="PS849" s="8"/>
      <c r="PT849" s="8"/>
      <c r="PU849" s="8"/>
      <c r="PV849" s="8"/>
      <c r="PW849" s="8"/>
      <c r="PX849" s="8"/>
      <c r="PY849" s="8"/>
      <c r="PZ849" s="8"/>
      <c r="QA849" s="8"/>
      <c r="QB849" s="8"/>
      <c r="QC849" s="8"/>
      <c r="QD849" s="8"/>
      <c r="QE849" s="8"/>
      <c r="QF849" s="8"/>
      <c r="QG849" s="8"/>
      <c r="QH849" s="8"/>
      <c r="QI849" s="8"/>
      <c r="QJ849" s="8"/>
      <c r="QK849" s="8"/>
      <c r="QL849" s="8"/>
      <c r="QM849" s="8"/>
      <c r="QN849" s="8"/>
      <c r="QO849" s="8"/>
      <c r="QP849" s="8"/>
      <c r="QQ849" s="8"/>
      <c r="QR849" s="8"/>
      <c r="QS849" s="8"/>
      <c r="QT849" s="8"/>
      <c r="QU849" s="8"/>
      <c r="QV849" s="8"/>
      <c r="QW849" s="8"/>
      <c r="QX849" s="8"/>
      <c r="QY849" s="8"/>
      <c r="QZ849" s="8"/>
      <c r="RA849" s="8"/>
      <c r="RB849" s="8"/>
      <c r="RC849" s="8"/>
      <c r="RD849" s="8"/>
      <c r="RE849" s="8"/>
      <c r="RF849" s="8"/>
      <c r="RG849" s="8"/>
      <c r="RH849" s="8"/>
      <c r="RI849" s="8"/>
      <c r="RJ849" s="8"/>
      <c r="RK849" s="8"/>
      <c r="RL849" s="8"/>
      <c r="RM849" s="8"/>
      <c r="RN849" s="8"/>
      <c r="RO849" s="8"/>
      <c r="RP849" s="8"/>
      <c r="RQ849" s="8"/>
      <c r="RR849" s="8"/>
      <c r="RS849" s="8"/>
      <c r="RT849" s="8"/>
      <c r="RU849" s="8"/>
    </row>
    <row r="850" spans="7:489" x14ac:dyDescent="0.25"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  <c r="IC850" s="8"/>
      <c r="ID850" s="8"/>
      <c r="IE850" s="8"/>
      <c r="IF850" s="8"/>
      <c r="IG850" s="8"/>
      <c r="IH850" s="8"/>
      <c r="II850" s="8"/>
      <c r="IJ850" s="8"/>
      <c r="IK850" s="8"/>
      <c r="IL850" s="8"/>
      <c r="IM850" s="8"/>
      <c r="IN850" s="8"/>
      <c r="IO850" s="8"/>
      <c r="IP850" s="8"/>
      <c r="IQ850" s="8"/>
      <c r="IR850" s="8"/>
      <c r="IS850" s="8"/>
      <c r="IT850" s="8"/>
      <c r="IU850" s="8"/>
      <c r="IV850" s="8"/>
      <c r="IW850" s="8"/>
      <c r="IX850" s="8"/>
      <c r="IY850" s="8"/>
      <c r="IZ850" s="8"/>
      <c r="JA850" s="8"/>
      <c r="JB850" s="8"/>
      <c r="JC850" s="8"/>
      <c r="JD850" s="8"/>
      <c r="JE850" s="8"/>
      <c r="JF850" s="8"/>
      <c r="JG850" s="8"/>
      <c r="JH850" s="8"/>
      <c r="JI850" s="8"/>
      <c r="JJ850" s="8"/>
      <c r="JK850" s="8"/>
      <c r="JL850" s="8"/>
      <c r="JM850" s="8"/>
      <c r="JN850" s="8"/>
      <c r="JO850" s="8"/>
      <c r="JP850" s="8"/>
      <c r="JQ850" s="8"/>
      <c r="JR850" s="8"/>
      <c r="JS850" s="8"/>
      <c r="JT850" s="8"/>
      <c r="JU850" s="8"/>
      <c r="JV850" s="8"/>
      <c r="JW850" s="8"/>
      <c r="JX850" s="8"/>
      <c r="JY850" s="8"/>
      <c r="JZ850" s="8"/>
      <c r="KA850" s="8"/>
      <c r="KB850" s="8"/>
      <c r="KC850" s="8"/>
      <c r="KD850" s="8"/>
      <c r="KE850" s="8"/>
      <c r="KF850" s="8"/>
      <c r="KG850" s="8"/>
      <c r="KH850" s="8"/>
      <c r="KI850" s="8"/>
      <c r="KJ850" s="8"/>
      <c r="KK850" s="8"/>
      <c r="KL850" s="8"/>
      <c r="KM850" s="8"/>
      <c r="KN850" s="8"/>
      <c r="KO850" s="8"/>
      <c r="KP850" s="8"/>
      <c r="KQ850" s="8"/>
      <c r="KR850" s="8"/>
      <c r="KS850" s="8"/>
      <c r="KT850" s="8"/>
      <c r="KU850" s="8"/>
      <c r="KV850" s="8"/>
      <c r="KW850" s="8"/>
      <c r="KX850" s="8"/>
      <c r="KY850" s="8"/>
      <c r="KZ850" s="8"/>
      <c r="LA850" s="8"/>
      <c r="LB850" s="8"/>
      <c r="LC850" s="8"/>
      <c r="LD850" s="8"/>
      <c r="LE850" s="8"/>
      <c r="LF850" s="8"/>
      <c r="LG850" s="8"/>
      <c r="LH850" s="8"/>
      <c r="LI850" s="8"/>
      <c r="LJ850" s="8"/>
      <c r="LK850" s="8"/>
      <c r="LL850" s="8"/>
      <c r="LM850" s="8"/>
      <c r="LN850" s="8"/>
      <c r="LO850" s="8"/>
      <c r="LP850" s="8"/>
      <c r="LQ850" s="8"/>
      <c r="LR850" s="8"/>
      <c r="LS850" s="8"/>
      <c r="LT850" s="8"/>
      <c r="LU850" s="8"/>
      <c r="LV850" s="8"/>
      <c r="LW850" s="8"/>
      <c r="LX850" s="8"/>
      <c r="LY850" s="8"/>
      <c r="LZ850" s="8"/>
      <c r="MA850" s="8"/>
      <c r="MB850" s="8"/>
      <c r="MC850" s="8"/>
      <c r="MD850" s="8"/>
      <c r="ME850" s="8"/>
      <c r="MF850" s="8"/>
      <c r="MG850" s="8"/>
      <c r="MH850" s="8"/>
      <c r="MI850" s="8"/>
      <c r="MJ850" s="8"/>
      <c r="MK850" s="8"/>
      <c r="ML850" s="8"/>
      <c r="MM850" s="8"/>
      <c r="MN850" s="8"/>
      <c r="MO850" s="8"/>
      <c r="MP850" s="8"/>
      <c r="MQ850" s="8"/>
      <c r="MR850" s="8"/>
      <c r="MS850" s="8"/>
      <c r="MT850" s="8"/>
      <c r="MU850" s="8"/>
      <c r="MV850" s="8"/>
      <c r="MW850" s="8"/>
      <c r="MX850" s="8"/>
      <c r="MY850" s="8"/>
      <c r="MZ850" s="8"/>
      <c r="NA850" s="8"/>
      <c r="NB850" s="8"/>
      <c r="NC850" s="8"/>
      <c r="ND850" s="8"/>
      <c r="NE850" s="8"/>
      <c r="NF850" s="8"/>
      <c r="NG850" s="8"/>
      <c r="NH850" s="8"/>
      <c r="NI850" s="8"/>
      <c r="NJ850" s="8"/>
      <c r="NK850" s="8"/>
      <c r="NL850" s="8"/>
      <c r="NM850" s="8"/>
      <c r="NN850" s="8"/>
      <c r="NO850" s="8"/>
      <c r="NP850" s="8"/>
      <c r="NQ850" s="8"/>
      <c r="NR850" s="8"/>
      <c r="NS850" s="8"/>
      <c r="NT850" s="8"/>
      <c r="NU850" s="8"/>
      <c r="NV850" s="8"/>
      <c r="NW850" s="8"/>
      <c r="NX850" s="8"/>
      <c r="NY850" s="8"/>
      <c r="NZ850" s="8"/>
      <c r="OA850" s="8"/>
      <c r="OB850" s="8"/>
      <c r="OC850" s="8"/>
      <c r="OD850" s="8"/>
      <c r="OE850" s="8"/>
      <c r="OF850" s="8"/>
      <c r="OG850" s="8"/>
      <c r="OH850" s="8"/>
      <c r="OI850" s="8"/>
      <c r="OJ850" s="8"/>
      <c r="OK850" s="8"/>
      <c r="OL850" s="8"/>
      <c r="OM850" s="8"/>
      <c r="ON850" s="8"/>
      <c r="OO850" s="8"/>
      <c r="OP850" s="8"/>
      <c r="OQ850" s="8"/>
      <c r="OR850" s="8"/>
      <c r="OS850" s="8"/>
      <c r="OT850" s="8"/>
      <c r="OU850" s="8"/>
      <c r="OV850" s="8"/>
      <c r="OW850" s="8"/>
      <c r="OX850" s="8"/>
      <c r="OY850" s="8"/>
      <c r="OZ850" s="8"/>
      <c r="PA850" s="8"/>
      <c r="PB850" s="8"/>
      <c r="PC850" s="8"/>
      <c r="PD850" s="8"/>
      <c r="PE850" s="8"/>
      <c r="PF850" s="8"/>
      <c r="PG850" s="8"/>
      <c r="PH850" s="8"/>
      <c r="PI850" s="8"/>
      <c r="PJ850" s="8"/>
      <c r="PK850" s="8"/>
      <c r="PL850" s="8"/>
      <c r="PM850" s="8"/>
      <c r="PN850" s="8"/>
      <c r="PO850" s="8"/>
      <c r="PP850" s="8"/>
      <c r="PQ850" s="8"/>
      <c r="PR850" s="8"/>
      <c r="PS850" s="8"/>
      <c r="PT850" s="8"/>
      <c r="PU850" s="8"/>
      <c r="PV850" s="8"/>
      <c r="PW850" s="8"/>
      <c r="PX850" s="8"/>
      <c r="PY850" s="8"/>
      <c r="PZ850" s="8"/>
      <c r="QA850" s="8"/>
      <c r="QB850" s="8"/>
      <c r="QC850" s="8"/>
      <c r="QD850" s="8"/>
      <c r="QE850" s="8"/>
      <c r="QF850" s="8"/>
      <c r="QG850" s="8"/>
      <c r="QH850" s="8"/>
      <c r="QI850" s="8"/>
      <c r="QJ850" s="8"/>
      <c r="QK850" s="8"/>
      <c r="QL850" s="8"/>
      <c r="QM850" s="8"/>
      <c r="QN850" s="8"/>
      <c r="QO850" s="8"/>
      <c r="QP850" s="8"/>
      <c r="QQ850" s="8"/>
      <c r="QR850" s="8"/>
      <c r="QS850" s="8"/>
      <c r="QT850" s="8"/>
      <c r="QU850" s="8"/>
      <c r="QV850" s="8"/>
      <c r="QW850" s="8"/>
      <c r="QX850" s="8"/>
      <c r="QY850" s="8"/>
      <c r="QZ850" s="8"/>
      <c r="RA850" s="8"/>
      <c r="RB850" s="8"/>
      <c r="RC850" s="8"/>
      <c r="RD850" s="8"/>
      <c r="RE850" s="8"/>
      <c r="RF850" s="8"/>
      <c r="RG850" s="8"/>
      <c r="RH850" s="8"/>
      <c r="RI850" s="8"/>
      <c r="RJ850" s="8"/>
      <c r="RK850" s="8"/>
      <c r="RL850" s="8"/>
      <c r="RM850" s="8"/>
      <c r="RN850" s="8"/>
      <c r="RO850" s="8"/>
      <c r="RP850" s="8"/>
      <c r="RQ850" s="8"/>
      <c r="RR850" s="8"/>
      <c r="RS850" s="8"/>
      <c r="RT850" s="8"/>
      <c r="RU850" s="8"/>
    </row>
    <row r="851" spans="7:489" x14ac:dyDescent="0.25"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  <c r="IC851" s="8"/>
      <c r="ID851" s="8"/>
      <c r="IE851" s="8"/>
      <c r="IF851" s="8"/>
      <c r="IG851" s="8"/>
      <c r="IH851" s="8"/>
      <c r="II851" s="8"/>
      <c r="IJ851" s="8"/>
      <c r="IK851" s="8"/>
      <c r="IL851" s="8"/>
      <c r="IM851" s="8"/>
      <c r="IN851" s="8"/>
      <c r="IO851" s="8"/>
      <c r="IP851" s="8"/>
      <c r="IQ851" s="8"/>
      <c r="IR851" s="8"/>
      <c r="IS851" s="8"/>
      <c r="IT851" s="8"/>
      <c r="IU851" s="8"/>
      <c r="IV851" s="8"/>
      <c r="IW851" s="8"/>
      <c r="IX851" s="8"/>
      <c r="IY851" s="8"/>
      <c r="IZ851" s="8"/>
      <c r="JA851" s="8"/>
      <c r="JB851" s="8"/>
      <c r="JC851" s="8"/>
      <c r="JD851" s="8"/>
      <c r="JE851" s="8"/>
      <c r="JF851" s="8"/>
      <c r="JG851" s="8"/>
      <c r="JH851" s="8"/>
      <c r="JI851" s="8"/>
      <c r="JJ851" s="8"/>
      <c r="JK851" s="8"/>
      <c r="JL851" s="8"/>
      <c r="JM851" s="8"/>
      <c r="JN851" s="8"/>
      <c r="JO851" s="8"/>
      <c r="JP851" s="8"/>
      <c r="JQ851" s="8"/>
      <c r="JR851" s="8"/>
      <c r="JS851" s="8"/>
      <c r="JT851" s="8"/>
      <c r="JU851" s="8"/>
      <c r="JV851" s="8"/>
      <c r="JW851" s="8"/>
      <c r="JX851" s="8"/>
      <c r="JY851" s="8"/>
      <c r="JZ851" s="8"/>
      <c r="KA851" s="8"/>
      <c r="KB851" s="8"/>
      <c r="KC851" s="8"/>
      <c r="KD851" s="8"/>
      <c r="KE851" s="8"/>
      <c r="KF851" s="8"/>
      <c r="KG851" s="8"/>
      <c r="KH851" s="8"/>
      <c r="KI851" s="8"/>
      <c r="KJ851" s="8"/>
      <c r="KK851" s="8"/>
      <c r="KL851" s="8"/>
      <c r="KM851" s="8"/>
      <c r="KN851" s="8"/>
      <c r="KO851" s="8"/>
      <c r="KP851" s="8"/>
      <c r="KQ851" s="8"/>
      <c r="KR851" s="8"/>
      <c r="KS851" s="8"/>
      <c r="KT851" s="8"/>
      <c r="KU851" s="8"/>
      <c r="KV851" s="8"/>
      <c r="KW851" s="8"/>
      <c r="KX851" s="8"/>
      <c r="KY851" s="8"/>
      <c r="KZ851" s="8"/>
      <c r="LA851" s="8"/>
      <c r="LB851" s="8"/>
      <c r="LC851" s="8"/>
      <c r="LD851" s="8"/>
      <c r="LE851" s="8"/>
      <c r="LF851" s="8"/>
      <c r="LG851" s="8"/>
      <c r="LH851" s="8"/>
      <c r="LI851" s="8"/>
      <c r="LJ851" s="8"/>
      <c r="LK851" s="8"/>
      <c r="LL851" s="8"/>
      <c r="LM851" s="8"/>
      <c r="LN851" s="8"/>
      <c r="LO851" s="8"/>
      <c r="LP851" s="8"/>
      <c r="LQ851" s="8"/>
      <c r="LR851" s="8"/>
      <c r="LS851" s="8"/>
      <c r="LT851" s="8"/>
      <c r="LU851" s="8"/>
      <c r="LV851" s="8"/>
      <c r="LW851" s="8"/>
      <c r="LX851" s="8"/>
      <c r="LY851" s="8"/>
      <c r="LZ851" s="8"/>
      <c r="MA851" s="8"/>
      <c r="MB851" s="8"/>
      <c r="MC851" s="8"/>
      <c r="MD851" s="8"/>
      <c r="ME851" s="8"/>
      <c r="MF851" s="8"/>
      <c r="MG851" s="8"/>
      <c r="MH851" s="8"/>
      <c r="MI851" s="8"/>
      <c r="MJ851" s="8"/>
      <c r="MK851" s="8"/>
      <c r="ML851" s="8"/>
      <c r="MM851" s="8"/>
      <c r="MN851" s="8"/>
      <c r="MO851" s="8"/>
      <c r="MP851" s="8"/>
      <c r="MQ851" s="8"/>
      <c r="MR851" s="8"/>
      <c r="MS851" s="8"/>
      <c r="MT851" s="8"/>
      <c r="MU851" s="8"/>
      <c r="MV851" s="8"/>
      <c r="MW851" s="8"/>
      <c r="MX851" s="8"/>
      <c r="MY851" s="8"/>
      <c r="MZ851" s="8"/>
      <c r="NA851" s="8"/>
      <c r="NB851" s="8"/>
      <c r="NC851" s="8"/>
      <c r="ND851" s="8"/>
      <c r="NE851" s="8"/>
      <c r="NF851" s="8"/>
      <c r="NG851" s="8"/>
      <c r="NH851" s="8"/>
      <c r="NI851" s="8"/>
      <c r="NJ851" s="8"/>
      <c r="NK851" s="8"/>
      <c r="NL851" s="8"/>
      <c r="NM851" s="8"/>
      <c r="NN851" s="8"/>
      <c r="NO851" s="8"/>
      <c r="NP851" s="8"/>
      <c r="NQ851" s="8"/>
      <c r="NR851" s="8"/>
      <c r="NS851" s="8"/>
      <c r="NT851" s="8"/>
      <c r="NU851" s="8"/>
      <c r="NV851" s="8"/>
      <c r="NW851" s="8"/>
      <c r="NX851" s="8"/>
      <c r="NY851" s="8"/>
      <c r="NZ851" s="8"/>
      <c r="OA851" s="8"/>
      <c r="OB851" s="8"/>
      <c r="OC851" s="8"/>
      <c r="OD851" s="8"/>
      <c r="OE851" s="8"/>
      <c r="OF851" s="8"/>
      <c r="OG851" s="8"/>
      <c r="OH851" s="8"/>
      <c r="OI851" s="8"/>
      <c r="OJ851" s="8"/>
      <c r="OK851" s="8"/>
      <c r="OL851" s="8"/>
      <c r="OM851" s="8"/>
      <c r="ON851" s="8"/>
      <c r="OO851" s="8"/>
      <c r="OP851" s="8"/>
      <c r="OQ851" s="8"/>
      <c r="OR851" s="8"/>
      <c r="OS851" s="8"/>
      <c r="OT851" s="8"/>
      <c r="OU851" s="8"/>
      <c r="OV851" s="8"/>
      <c r="OW851" s="8"/>
      <c r="OX851" s="8"/>
      <c r="OY851" s="8"/>
      <c r="OZ851" s="8"/>
      <c r="PA851" s="8"/>
      <c r="PB851" s="8"/>
      <c r="PC851" s="8"/>
      <c r="PD851" s="8"/>
      <c r="PE851" s="8"/>
      <c r="PF851" s="8"/>
      <c r="PG851" s="8"/>
      <c r="PH851" s="8"/>
      <c r="PI851" s="8"/>
      <c r="PJ851" s="8"/>
      <c r="PK851" s="8"/>
      <c r="PL851" s="8"/>
      <c r="PM851" s="8"/>
      <c r="PN851" s="8"/>
      <c r="PO851" s="8"/>
      <c r="PP851" s="8"/>
      <c r="PQ851" s="8"/>
      <c r="PR851" s="8"/>
      <c r="PS851" s="8"/>
      <c r="PT851" s="8"/>
      <c r="PU851" s="8"/>
      <c r="PV851" s="8"/>
      <c r="PW851" s="8"/>
      <c r="PX851" s="8"/>
      <c r="PY851" s="8"/>
      <c r="PZ851" s="8"/>
      <c r="QA851" s="8"/>
      <c r="QB851" s="8"/>
      <c r="QC851" s="8"/>
      <c r="QD851" s="8"/>
      <c r="QE851" s="8"/>
      <c r="QF851" s="8"/>
      <c r="QG851" s="8"/>
      <c r="QH851" s="8"/>
      <c r="QI851" s="8"/>
      <c r="QJ851" s="8"/>
      <c r="QK851" s="8"/>
      <c r="QL851" s="8"/>
      <c r="QM851" s="8"/>
      <c r="QN851" s="8"/>
      <c r="QO851" s="8"/>
      <c r="QP851" s="8"/>
      <c r="QQ851" s="8"/>
      <c r="QR851" s="8"/>
      <c r="QS851" s="8"/>
      <c r="QT851" s="8"/>
      <c r="QU851" s="8"/>
      <c r="QV851" s="8"/>
      <c r="QW851" s="8"/>
      <c r="QX851" s="8"/>
      <c r="QY851" s="8"/>
      <c r="QZ851" s="8"/>
      <c r="RA851" s="8"/>
      <c r="RB851" s="8"/>
      <c r="RC851" s="8"/>
      <c r="RD851" s="8"/>
      <c r="RE851" s="8"/>
      <c r="RF851" s="8"/>
      <c r="RG851" s="8"/>
      <c r="RH851" s="8"/>
      <c r="RI851" s="8"/>
      <c r="RJ851" s="8"/>
      <c r="RK851" s="8"/>
      <c r="RL851" s="8"/>
      <c r="RM851" s="8"/>
      <c r="RN851" s="8"/>
      <c r="RO851" s="8"/>
      <c r="RP851" s="8"/>
      <c r="RQ851" s="8"/>
      <c r="RR851" s="8"/>
      <c r="RS851" s="8"/>
      <c r="RT851" s="8"/>
      <c r="RU851" s="8"/>
    </row>
    <row r="852" spans="7:489" x14ac:dyDescent="0.25"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  <c r="IC852" s="8"/>
      <c r="ID852" s="8"/>
      <c r="IE852" s="8"/>
      <c r="IF852" s="8"/>
      <c r="IG852" s="8"/>
      <c r="IH852" s="8"/>
      <c r="II852" s="8"/>
      <c r="IJ852" s="8"/>
      <c r="IK852" s="8"/>
      <c r="IL852" s="8"/>
      <c r="IM852" s="8"/>
      <c r="IN852" s="8"/>
      <c r="IO852" s="8"/>
      <c r="IP852" s="8"/>
      <c r="IQ852" s="8"/>
      <c r="IR852" s="8"/>
      <c r="IS852" s="8"/>
      <c r="IT852" s="8"/>
      <c r="IU852" s="8"/>
      <c r="IV852" s="8"/>
      <c r="IW852" s="8"/>
      <c r="IX852" s="8"/>
      <c r="IY852" s="8"/>
      <c r="IZ852" s="8"/>
      <c r="JA852" s="8"/>
      <c r="JB852" s="8"/>
      <c r="JC852" s="8"/>
      <c r="JD852" s="8"/>
      <c r="JE852" s="8"/>
      <c r="JF852" s="8"/>
      <c r="JG852" s="8"/>
      <c r="JH852" s="8"/>
      <c r="JI852" s="8"/>
      <c r="JJ852" s="8"/>
      <c r="JK852" s="8"/>
      <c r="JL852" s="8"/>
      <c r="JM852" s="8"/>
      <c r="JN852" s="8"/>
      <c r="JO852" s="8"/>
      <c r="JP852" s="8"/>
      <c r="JQ852" s="8"/>
      <c r="JR852" s="8"/>
      <c r="JS852" s="8"/>
      <c r="JT852" s="8"/>
      <c r="JU852" s="8"/>
      <c r="JV852" s="8"/>
      <c r="JW852" s="8"/>
      <c r="JX852" s="8"/>
      <c r="JY852" s="8"/>
      <c r="JZ852" s="8"/>
      <c r="KA852" s="8"/>
      <c r="KB852" s="8"/>
      <c r="KC852" s="8"/>
      <c r="KD852" s="8"/>
      <c r="KE852" s="8"/>
      <c r="KF852" s="8"/>
      <c r="KG852" s="8"/>
      <c r="KH852" s="8"/>
      <c r="KI852" s="8"/>
      <c r="KJ852" s="8"/>
      <c r="KK852" s="8"/>
      <c r="KL852" s="8"/>
      <c r="KM852" s="8"/>
      <c r="KN852" s="8"/>
      <c r="KO852" s="8"/>
      <c r="KP852" s="8"/>
      <c r="KQ852" s="8"/>
      <c r="KR852" s="8"/>
      <c r="KS852" s="8"/>
      <c r="KT852" s="8"/>
      <c r="KU852" s="8"/>
      <c r="KV852" s="8"/>
      <c r="KW852" s="8"/>
      <c r="KX852" s="8"/>
      <c r="KY852" s="8"/>
      <c r="KZ852" s="8"/>
      <c r="LA852" s="8"/>
      <c r="LB852" s="8"/>
      <c r="LC852" s="8"/>
      <c r="LD852" s="8"/>
      <c r="LE852" s="8"/>
      <c r="LF852" s="8"/>
      <c r="LG852" s="8"/>
      <c r="LH852" s="8"/>
      <c r="LI852" s="8"/>
      <c r="LJ852" s="8"/>
      <c r="LK852" s="8"/>
      <c r="LL852" s="8"/>
      <c r="LM852" s="8"/>
      <c r="LN852" s="8"/>
      <c r="LO852" s="8"/>
      <c r="LP852" s="8"/>
      <c r="LQ852" s="8"/>
      <c r="LR852" s="8"/>
      <c r="LS852" s="8"/>
      <c r="LT852" s="8"/>
      <c r="LU852" s="8"/>
      <c r="LV852" s="8"/>
      <c r="LW852" s="8"/>
      <c r="LX852" s="8"/>
      <c r="LY852" s="8"/>
      <c r="LZ852" s="8"/>
      <c r="MA852" s="8"/>
      <c r="MB852" s="8"/>
      <c r="MC852" s="8"/>
      <c r="MD852" s="8"/>
      <c r="ME852" s="8"/>
      <c r="MF852" s="8"/>
      <c r="MG852" s="8"/>
      <c r="MH852" s="8"/>
      <c r="MI852" s="8"/>
      <c r="MJ852" s="8"/>
      <c r="MK852" s="8"/>
      <c r="ML852" s="8"/>
      <c r="MM852" s="8"/>
      <c r="MN852" s="8"/>
      <c r="MO852" s="8"/>
      <c r="MP852" s="8"/>
      <c r="MQ852" s="8"/>
      <c r="MR852" s="8"/>
      <c r="MS852" s="8"/>
      <c r="MT852" s="8"/>
      <c r="MU852" s="8"/>
      <c r="MV852" s="8"/>
      <c r="MW852" s="8"/>
      <c r="MX852" s="8"/>
      <c r="MY852" s="8"/>
      <c r="MZ852" s="8"/>
      <c r="NA852" s="8"/>
      <c r="NB852" s="8"/>
      <c r="NC852" s="8"/>
      <c r="ND852" s="8"/>
      <c r="NE852" s="8"/>
      <c r="NF852" s="8"/>
      <c r="NG852" s="8"/>
      <c r="NH852" s="8"/>
      <c r="NI852" s="8"/>
      <c r="NJ852" s="8"/>
      <c r="NK852" s="8"/>
      <c r="NL852" s="8"/>
      <c r="NM852" s="8"/>
      <c r="NN852" s="8"/>
      <c r="NO852" s="8"/>
      <c r="NP852" s="8"/>
      <c r="NQ852" s="8"/>
      <c r="NR852" s="8"/>
      <c r="NS852" s="8"/>
      <c r="NT852" s="8"/>
      <c r="NU852" s="8"/>
      <c r="NV852" s="8"/>
      <c r="NW852" s="8"/>
      <c r="NX852" s="8"/>
      <c r="NY852" s="8"/>
      <c r="NZ852" s="8"/>
      <c r="OA852" s="8"/>
      <c r="OB852" s="8"/>
      <c r="OC852" s="8"/>
      <c r="OD852" s="8"/>
      <c r="OE852" s="8"/>
      <c r="OF852" s="8"/>
      <c r="OG852" s="8"/>
      <c r="OH852" s="8"/>
      <c r="OI852" s="8"/>
      <c r="OJ852" s="8"/>
      <c r="OK852" s="8"/>
      <c r="OL852" s="8"/>
      <c r="OM852" s="8"/>
      <c r="ON852" s="8"/>
      <c r="OO852" s="8"/>
      <c r="OP852" s="8"/>
      <c r="OQ852" s="8"/>
      <c r="OR852" s="8"/>
      <c r="OS852" s="8"/>
      <c r="OT852" s="8"/>
      <c r="OU852" s="8"/>
      <c r="OV852" s="8"/>
      <c r="OW852" s="8"/>
      <c r="OX852" s="8"/>
      <c r="OY852" s="8"/>
      <c r="OZ852" s="8"/>
      <c r="PA852" s="8"/>
      <c r="PB852" s="8"/>
      <c r="PC852" s="8"/>
      <c r="PD852" s="8"/>
      <c r="PE852" s="8"/>
      <c r="PF852" s="8"/>
      <c r="PG852" s="8"/>
      <c r="PH852" s="8"/>
      <c r="PI852" s="8"/>
      <c r="PJ852" s="8"/>
      <c r="PK852" s="8"/>
      <c r="PL852" s="8"/>
      <c r="PM852" s="8"/>
      <c r="PN852" s="8"/>
      <c r="PO852" s="8"/>
      <c r="PP852" s="8"/>
      <c r="PQ852" s="8"/>
      <c r="PR852" s="8"/>
      <c r="PS852" s="8"/>
      <c r="PT852" s="8"/>
      <c r="PU852" s="8"/>
      <c r="PV852" s="8"/>
      <c r="PW852" s="8"/>
      <c r="PX852" s="8"/>
      <c r="PY852" s="8"/>
      <c r="PZ852" s="8"/>
      <c r="QA852" s="8"/>
      <c r="QB852" s="8"/>
      <c r="QC852" s="8"/>
      <c r="QD852" s="8"/>
      <c r="QE852" s="8"/>
      <c r="QF852" s="8"/>
      <c r="QG852" s="8"/>
      <c r="QH852" s="8"/>
      <c r="QI852" s="8"/>
      <c r="QJ852" s="8"/>
      <c r="QK852" s="8"/>
      <c r="QL852" s="8"/>
      <c r="QM852" s="8"/>
      <c r="QN852" s="8"/>
      <c r="QO852" s="8"/>
      <c r="QP852" s="8"/>
      <c r="QQ852" s="8"/>
      <c r="QR852" s="8"/>
      <c r="QS852" s="8"/>
      <c r="QT852" s="8"/>
      <c r="QU852" s="8"/>
      <c r="QV852" s="8"/>
      <c r="QW852" s="8"/>
      <c r="QX852" s="8"/>
      <c r="QY852" s="8"/>
      <c r="QZ852" s="8"/>
      <c r="RA852" s="8"/>
      <c r="RB852" s="8"/>
      <c r="RC852" s="8"/>
      <c r="RD852" s="8"/>
      <c r="RE852" s="8"/>
      <c r="RF852" s="8"/>
      <c r="RG852" s="8"/>
      <c r="RH852" s="8"/>
      <c r="RI852" s="8"/>
      <c r="RJ852" s="8"/>
      <c r="RK852" s="8"/>
      <c r="RL852" s="8"/>
      <c r="RM852" s="8"/>
      <c r="RN852" s="8"/>
      <c r="RO852" s="8"/>
      <c r="RP852" s="8"/>
      <c r="RQ852" s="8"/>
      <c r="RR852" s="8"/>
      <c r="RS852" s="8"/>
      <c r="RT852" s="8"/>
      <c r="RU852" s="8"/>
    </row>
    <row r="853" spans="7:489" x14ac:dyDescent="0.25"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  <c r="IC853" s="8"/>
      <c r="ID853" s="8"/>
      <c r="IE853" s="8"/>
      <c r="IF853" s="8"/>
      <c r="IG853" s="8"/>
      <c r="IH853" s="8"/>
      <c r="II853" s="8"/>
      <c r="IJ853" s="8"/>
      <c r="IK853" s="8"/>
      <c r="IL853" s="8"/>
      <c r="IM853" s="8"/>
      <c r="IN853" s="8"/>
      <c r="IO853" s="8"/>
      <c r="IP853" s="8"/>
      <c r="IQ853" s="8"/>
      <c r="IR853" s="8"/>
      <c r="IS853" s="8"/>
      <c r="IT853" s="8"/>
      <c r="IU853" s="8"/>
      <c r="IV853" s="8"/>
      <c r="IW853" s="8"/>
      <c r="IX853" s="8"/>
      <c r="IY853" s="8"/>
      <c r="IZ853" s="8"/>
      <c r="JA853" s="8"/>
      <c r="JB853" s="8"/>
      <c r="JC853" s="8"/>
      <c r="JD853" s="8"/>
      <c r="JE853" s="8"/>
      <c r="JF853" s="8"/>
      <c r="JG853" s="8"/>
      <c r="JH853" s="8"/>
      <c r="JI853" s="8"/>
      <c r="JJ853" s="8"/>
      <c r="JK853" s="8"/>
      <c r="JL853" s="8"/>
      <c r="JM853" s="8"/>
      <c r="JN853" s="8"/>
      <c r="JO853" s="8"/>
      <c r="JP853" s="8"/>
      <c r="JQ853" s="8"/>
      <c r="JR853" s="8"/>
      <c r="JS853" s="8"/>
      <c r="JT853" s="8"/>
      <c r="JU853" s="8"/>
      <c r="JV853" s="8"/>
      <c r="JW853" s="8"/>
      <c r="JX853" s="8"/>
      <c r="JY853" s="8"/>
      <c r="JZ853" s="8"/>
      <c r="KA853" s="8"/>
      <c r="KB853" s="8"/>
      <c r="KC853" s="8"/>
      <c r="KD853" s="8"/>
      <c r="KE853" s="8"/>
      <c r="KF853" s="8"/>
      <c r="KG853" s="8"/>
      <c r="KH853" s="8"/>
      <c r="KI853" s="8"/>
      <c r="KJ853" s="8"/>
      <c r="KK853" s="8"/>
      <c r="KL853" s="8"/>
      <c r="KM853" s="8"/>
      <c r="KN853" s="8"/>
      <c r="KO853" s="8"/>
      <c r="KP853" s="8"/>
      <c r="KQ853" s="8"/>
      <c r="KR853" s="8"/>
      <c r="KS853" s="8"/>
      <c r="KT853" s="8"/>
      <c r="KU853" s="8"/>
      <c r="KV853" s="8"/>
      <c r="KW853" s="8"/>
      <c r="KX853" s="8"/>
      <c r="KY853" s="8"/>
      <c r="KZ853" s="8"/>
      <c r="LA853" s="8"/>
      <c r="LB853" s="8"/>
      <c r="LC853" s="8"/>
      <c r="LD853" s="8"/>
      <c r="LE853" s="8"/>
      <c r="LF853" s="8"/>
      <c r="LG853" s="8"/>
      <c r="LH853" s="8"/>
      <c r="LI853" s="8"/>
      <c r="LJ853" s="8"/>
      <c r="LK853" s="8"/>
      <c r="LL853" s="8"/>
      <c r="LM853" s="8"/>
      <c r="LN853" s="8"/>
      <c r="LO853" s="8"/>
      <c r="LP853" s="8"/>
      <c r="LQ853" s="8"/>
      <c r="LR853" s="8"/>
      <c r="LS853" s="8"/>
      <c r="LT853" s="8"/>
      <c r="LU853" s="8"/>
      <c r="LV853" s="8"/>
      <c r="LW853" s="8"/>
      <c r="LX853" s="8"/>
      <c r="LY853" s="8"/>
      <c r="LZ853" s="8"/>
      <c r="MA853" s="8"/>
      <c r="MB853" s="8"/>
      <c r="MC853" s="8"/>
      <c r="MD853" s="8"/>
      <c r="ME853" s="8"/>
      <c r="MF853" s="8"/>
      <c r="MG853" s="8"/>
      <c r="MH853" s="8"/>
      <c r="MI853" s="8"/>
      <c r="MJ853" s="8"/>
      <c r="MK853" s="8"/>
      <c r="ML853" s="8"/>
      <c r="MM853" s="8"/>
      <c r="MN853" s="8"/>
      <c r="MO853" s="8"/>
      <c r="MP853" s="8"/>
      <c r="MQ853" s="8"/>
      <c r="MR853" s="8"/>
      <c r="MS853" s="8"/>
      <c r="MT853" s="8"/>
      <c r="MU853" s="8"/>
      <c r="MV853" s="8"/>
      <c r="MW853" s="8"/>
      <c r="MX853" s="8"/>
      <c r="MY853" s="8"/>
      <c r="MZ853" s="8"/>
      <c r="NA853" s="8"/>
      <c r="NB853" s="8"/>
      <c r="NC853" s="8"/>
      <c r="ND853" s="8"/>
      <c r="NE853" s="8"/>
      <c r="NF853" s="8"/>
      <c r="NG853" s="8"/>
      <c r="NH853" s="8"/>
      <c r="NI853" s="8"/>
      <c r="NJ853" s="8"/>
      <c r="NK853" s="8"/>
      <c r="NL853" s="8"/>
      <c r="NM853" s="8"/>
      <c r="NN853" s="8"/>
      <c r="NO853" s="8"/>
      <c r="NP853" s="8"/>
      <c r="NQ853" s="8"/>
      <c r="NR853" s="8"/>
      <c r="NS853" s="8"/>
      <c r="NT853" s="8"/>
      <c r="NU853" s="8"/>
      <c r="NV853" s="8"/>
      <c r="NW853" s="8"/>
      <c r="NX853" s="8"/>
      <c r="NY853" s="8"/>
      <c r="NZ853" s="8"/>
      <c r="OA853" s="8"/>
      <c r="OB853" s="8"/>
      <c r="OC853" s="8"/>
      <c r="OD853" s="8"/>
      <c r="OE853" s="8"/>
      <c r="OF853" s="8"/>
      <c r="OG853" s="8"/>
      <c r="OH853" s="8"/>
      <c r="OI853" s="8"/>
      <c r="OJ853" s="8"/>
      <c r="OK853" s="8"/>
      <c r="OL853" s="8"/>
      <c r="OM853" s="8"/>
      <c r="ON853" s="8"/>
      <c r="OO853" s="8"/>
      <c r="OP853" s="8"/>
      <c r="OQ853" s="8"/>
      <c r="OR853" s="8"/>
      <c r="OS853" s="8"/>
      <c r="OT853" s="8"/>
      <c r="OU853" s="8"/>
      <c r="OV853" s="8"/>
      <c r="OW853" s="8"/>
      <c r="OX853" s="8"/>
      <c r="OY853" s="8"/>
      <c r="OZ853" s="8"/>
      <c r="PA853" s="8"/>
      <c r="PB853" s="8"/>
      <c r="PC853" s="8"/>
      <c r="PD853" s="8"/>
      <c r="PE853" s="8"/>
      <c r="PF853" s="8"/>
      <c r="PG853" s="8"/>
      <c r="PH853" s="8"/>
      <c r="PI853" s="8"/>
      <c r="PJ853" s="8"/>
      <c r="PK853" s="8"/>
      <c r="PL853" s="8"/>
      <c r="PM853" s="8"/>
      <c r="PN853" s="8"/>
      <c r="PO853" s="8"/>
      <c r="PP853" s="8"/>
      <c r="PQ853" s="8"/>
      <c r="PR853" s="8"/>
      <c r="PS853" s="8"/>
      <c r="PT853" s="8"/>
      <c r="PU853" s="8"/>
      <c r="PV853" s="8"/>
      <c r="PW853" s="8"/>
      <c r="PX853" s="8"/>
      <c r="PY853" s="8"/>
      <c r="PZ853" s="8"/>
      <c r="QA853" s="8"/>
      <c r="QB853" s="8"/>
      <c r="QC853" s="8"/>
      <c r="QD853" s="8"/>
      <c r="QE853" s="8"/>
      <c r="QF853" s="8"/>
      <c r="QG853" s="8"/>
      <c r="QH853" s="8"/>
      <c r="QI853" s="8"/>
      <c r="QJ853" s="8"/>
      <c r="QK853" s="8"/>
      <c r="QL853" s="8"/>
      <c r="QM853" s="8"/>
      <c r="QN853" s="8"/>
      <c r="QO853" s="8"/>
      <c r="QP853" s="8"/>
      <c r="QQ853" s="8"/>
      <c r="QR853" s="8"/>
      <c r="QS853" s="8"/>
      <c r="QT853" s="8"/>
      <c r="QU853" s="8"/>
      <c r="QV853" s="8"/>
      <c r="QW853" s="8"/>
      <c r="QX853" s="8"/>
      <c r="QY853" s="8"/>
      <c r="QZ853" s="8"/>
      <c r="RA853" s="8"/>
      <c r="RB853" s="8"/>
      <c r="RC853" s="8"/>
      <c r="RD853" s="8"/>
      <c r="RE853" s="8"/>
      <c r="RF853" s="8"/>
      <c r="RG853" s="8"/>
      <c r="RH853" s="8"/>
      <c r="RI853" s="8"/>
      <c r="RJ853" s="8"/>
      <c r="RK853" s="8"/>
      <c r="RL853" s="8"/>
      <c r="RM853" s="8"/>
      <c r="RN853" s="8"/>
      <c r="RO853" s="8"/>
      <c r="RP853" s="8"/>
      <c r="RQ853" s="8"/>
      <c r="RR853" s="8"/>
      <c r="RS853" s="8"/>
      <c r="RT853" s="8"/>
      <c r="RU853" s="8"/>
    </row>
    <row r="854" spans="7:489" x14ac:dyDescent="0.25"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  <c r="IC854" s="8"/>
      <c r="ID854" s="8"/>
      <c r="IE854" s="8"/>
      <c r="IF854" s="8"/>
      <c r="IG854" s="8"/>
      <c r="IH854" s="8"/>
      <c r="II854" s="8"/>
      <c r="IJ854" s="8"/>
      <c r="IK854" s="8"/>
      <c r="IL854" s="8"/>
      <c r="IM854" s="8"/>
      <c r="IN854" s="8"/>
      <c r="IO854" s="8"/>
      <c r="IP854" s="8"/>
      <c r="IQ854" s="8"/>
      <c r="IR854" s="8"/>
      <c r="IS854" s="8"/>
      <c r="IT854" s="8"/>
      <c r="IU854" s="8"/>
      <c r="IV854" s="8"/>
      <c r="IW854" s="8"/>
      <c r="IX854" s="8"/>
      <c r="IY854" s="8"/>
      <c r="IZ854" s="8"/>
      <c r="JA854" s="8"/>
      <c r="JB854" s="8"/>
      <c r="JC854" s="8"/>
      <c r="JD854" s="8"/>
      <c r="JE854" s="8"/>
      <c r="JF854" s="8"/>
      <c r="JG854" s="8"/>
      <c r="JH854" s="8"/>
      <c r="JI854" s="8"/>
      <c r="JJ854" s="8"/>
      <c r="JK854" s="8"/>
      <c r="JL854" s="8"/>
      <c r="JM854" s="8"/>
      <c r="JN854" s="8"/>
      <c r="JO854" s="8"/>
      <c r="JP854" s="8"/>
      <c r="JQ854" s="8"/>
      <c r="JR854" s="8"/>
      <c r="JS854" s="8"/>
      <c r="JT854" s="8"/>
      <c r="JU854" s="8"/>
      <c r="JV854" s="8"/>
      <c r="JW854" s="8"/>
      <c r="JX854" s="8"/>
      <c r="JY854" s="8"/>
      <c r="JZ854" s="8"/>
      <c r="KA854" s="8"/>
      <c r="KB854" s="8"/>
      <c r="KC854" s="8"/>
      <c r="KD854" s="8"/>
      <c r="KE854" s="8"/>
      <c r="KF854" s="8"/>
      <c r="KG854" s="8"/>
      <c r="KH854" s="8"/>
      <c r="KI854" s="8"/>
      <c r="KJ854" s="8"/>
      <c r="KK854" s="8"/>
      <c r="KL854" s="8"/>
      <c r="KM854" s="8"/>
      <c r="KN854" s="8"/>
      <c r="KO854" s="8"/>
      <c r="KP854" s="8"/>
      <c r="KQ854" s="8"/>
      <c r="KR854" s="8"/>
      <c r="KS854" s="8"/>
      <c r="KT854" s="8"/>
      <c r="KU854" s="8"/>
      <c r="KV854" s="8"/>
      <c r="KW854" s="8"/>
      <c r="KX854" s="8"/>
      <c r="KY854" s="8"/>
      <c r="KZ854" s="8"/>
      <c r="LA854" s="8"/>
      <c r="LB854" s="8"/>
      <c r="LC854" s="8"/>
      <c r="LD854" s="8"/>
      <c r="LE854" s="8"/>
      <c r="LF854" s="8"/>
      <c r="LG854" s="8"/>
      <c r="LH854" s="8"/>
      <c r="LI854" s="8"/>
      <c r="LJ854" s="8"/>
      <c r="LK854" s="8"/>
      <c r="LL854" s="8"/>
      <c r="LM854" s="8"/>
      <c r="LN854" s="8"/>
      <c r="LO854" s="8"/>
      <c r="LP854" s="8"/>
      <c r="LQ854" s="8"/>
      <c r="LR854" s="8"/>
      <c r="LS854" s="8"/>
      <c r="LT854" s="8"/>
      <c r="LU854" s="8"/>
      <c r="LV854" s="8"/>
      <c r="LW854" s="8"/>
      <c r="LX854" s="8"/>
      <c r="LY854" s="8"/>
      <c r="LZ854" s="8"/>
      <c r="MA854" s="8"/>
      <c r="MB854" s="8"/>
      <c r="MC854" s="8"/>
      <c r="MD854" s="8"/>
      <c r="ME854" s="8"/>
      <c r="MF854" s="8"/>
      <c r="MG854" s="8"/>
      <c r="MH854" s="8"/>
      <c r="MI854" s="8"/>
      <c r="MJ854" s="8"/>
      <c r="MK854" s="8"/>
      <c r="ML854" s="8"/>
      <c r="MM854" s="8"/>
      <c r="MN854" s="8"/>
      <c r="MO854" s="8"/>
      <c r="MP854" s="8"/>
      <c r="MQ854" s="8"/>
      <c r="MR854" s="8"/>
      <c r="MS854" s="8"/>
      <c r="MT854" s="8"/>
      <c r="MU854" s="8"/>
      <c r="MV854" s="8"/>
      <c r="MW854" s="8"/>
      <c r="MX854" s="8"/>
      <c r="MY854" s="8"/>
      <c r="MZ854" s="8"/>
      <c r="NA854" s="8"/>
      <c r="NB854" s="8"/>
      <c r="NC854" s="8"/>
      <c r="ND854" s="8"/>
      <c r="NE854" s="8"/>
      <c r="NF854" s="8"/>
      <c r="NG854" s="8"/>
      <c r="NH854" s="8"/>
      <c r="NI854" s="8"/>
      <c r="NJ854" s="8"/>
      <c r="NK854" s="8"/>
      <c r="NL854" s="8"/>
      <c r="NM854" s="8"/>
      <c r="NN854" s="8"/>
      <c r="NO854" s="8"/>
      <c r="NP854" s="8"/>
      <c r="NQ854" s="8"/>
      <c r="NR854" s="8"/>
      <c r="NS854" s="8"/>
      <c r="NT854" s="8"/>
      <c r="NU854" s="8"/>
      <c r="NV854" s="8"/>
      <c r="NW854" s="8"/>
      <c r="NX854" s="8"/>
      <c r="NY854" s="8"/>
      <c r="NZ854" s="8"/>
      <c r="OA854" s="8"/>
      <c r="OB854" s="8"/>
      <c r="OC854" s="8"/>
      <c r="OD854" s="8"/>
      <c r="OE854" s="8"/>
      <c r="OF854" s="8"/>
      <c r="OG854" s="8"/>
      <c r="OH854" s="8"/>
      <c r="OI854" s="8"/>
      <c r="OJ854" s="8"/>
      <c r="OK854" s="8"/>
      <c r="OL854" s="8"/>
      <c r="OM854" s="8"/>
      <c r="ON854" s="8"/>
      <c r="OO854" s="8"/>
      <c r="OP854" s="8"/>
      <c r="OQ854" s="8"/>
      <c r="OR854" s="8"/>
      <c r="OS854" s="8"/>
      <c r="OT854" s="8"/>
      <c r="OU854" s="8"/>
      <c r="OV854" s="8"/>
      <c r="OW854" s="8"/>
      <c r="OX854" s="8"/>
      <c r="OY854" s="8"/>
      <c r="OZ854" s="8"/>
      <c r="PA854" s="8"/>
      <c r="PB854" s="8"/>
      <c r="PC854" s="8"/>
      <c r="PD854" s="8"/>
      <c r="PE854" s="8"/>
      <c r="PF854" s="8"/>
      <c r="PG854" s="8"/>
      <c r="PH854" s="8"/>
      <c r="PI854" s="8"/>
      <c r="PJ854" s="8"/>
      <c r="PK854" s="8"/>
      <c r="PL854" s="8"/>
      <c r="PM854" s="8"/>
      <c r="PN854" s="8"/>
      <c r="PO854" s="8"/>
      <c r="PP854" s="8"/>
      <c r="PQ854" s="8"/>
      <c r="PR854" s="8"/>
      <c r="PS854" s="8"/>
      <c r="PT854" s="8"/>
      <c r="PU854" s="8"/>
      <c r="PV854" s="8"/>
      <c r="PW854" s="8"/>
      <c r="PX854" s="8"/>
      <c r="PY854" s="8"/>
      <c r="PZ854" s="8"/>
      <c r="QA854" s="8"/>
      <c r="QB854" s="8"/>
      <c r="QC854" s="8"/>
      <c r="QD854" s="8"/>
      <c r="QE854" s="8"/>
      <c r="QF854" s="8"/>
      <c r="QG854" s="8"/>
      <c r="QH854" s="8"/>
      <c r="QI854" s="8"/>
      <c r="QJ854" s="8"/>
      <c r="QK854" s="8"/>
      <c r="QL854" s="8"/>
      <c r="QM854" s="8"/>
      <c r="QN854" s="8"/>
      <c r="QO854" s="8"/>
      <c r="QP854" s="8"/>
      <c r="QQ854" s="8"/>
      <c r="QR854" s="8"/>
      <c r="QS854" s="8"/>
      <c r="QT854" s="8"/>
      <c r="QU854" s="8"/>
      <c r="QV854" s="8"/>
      <c r="QW854" s="8"/>
      <c r="QX854" s="8"/>
      <c r="QY854" s="8"/>
      <c r="QZ854" s="8"/>
      <c r="RA854" s="8"/>
      <c r="RB854" s="8"/>
      <c r="RC854" s="8"/>
      <c r="RD854" s="8"/>
      <c r="RE854" s="8"/>
      <c r="RF854" s="8"/>
      <c r="RG854" s="8"/>
      <c r="RH854" s="8"/>
      <c r="RI854" s="8"/>
      <c r="RJ854" s="8"/>
      <c r="RK854" s="8"/>
      <c r="RL854" s="8"/>
      <c r="RM854" s="8"/>
      <c r="RN854" s="8"/>
      <c r="RO854" s="8"/>
      <c r="RP854" s="8"/>
      <c r="RQ854" s="8"/>
      <c r="RR854" s="8"/>
      <c r="RS854" s="8"/>
      <c r="RT854" s="8"/>
      <c r="RU854" s="8"/>
    </row>
    <row r="855" spans="7:489" x14ac:dyDescent="0.25"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  <c r="IC855" s="8"/>
      <c r="ID855" s="8"/>
      <c r="IE855" s="8"/>
      <c r="IF855" s="8"/>
      <c r="IG855" s="8"/>
      <c r="IH855" s="8"/>
      <c r="II855" s="8"/>
      <c r="IJ855" s="8"/>
      <c r="IK855" s="8"/>
      <c r="IL855" s="8"/>
      <c r="IM855" s="8"/>
      <c r="IN855" s="8"/>
      <c r="IO855" s="8"/>
      <c r="IP855" s="8"/>
      <c r="IQ855" s="8"/>
      <c r="IR855" s="8"/>
      <c r="IS855" s="8"/>
      <c r="IT855" s="8"/>
      <c r="IU855" s="8"/>
      <c r="IV855" s="8"/>
      <c r="IW855" s="8"/>
      <c r="IX855" s="8"/>
      <c r="IY855" s="8"/>
      <c r="IZ855" s="8"/>
      <c r="JA855" s="8"/>
      <c r="JB855" s="8"/>
      <c r="JC855" s="8"/>
      <c r="JD855" s="8"/>
      <c r="JE855" s="8"/>
      <c r="JF855" s="8"/>
      <c r="JG855" s="8"/>
      <c r="JH855" s="8"/>
      <c r="JI855" s="8"/>
      <c r="JJ855" s="8"/>
      <c r="JK855" s="8"/>
      <c r="JL855" s="8"/>
      <c r="JM855" s="8"/>
      <c r="JN855" s="8"/>
      <c r="JO855" s="8"/>
      <c r="JP855" s="8"/>
      <c r="JQ855" s="8"/>
      <c r="JR855" s="8"/>
      <c r="JS855" s="8"/>
      <c r="JT855" s="8"/>
      <c r="JU855" s="8"/>
      <c r="JV855" s="8"/>
      <c r="JW855" s="8"/>
      <c r="JX855" s="8"/>
      <c r="JY855" s="8"/>
      <c r="JZ855" s="8"/>
      <c r="KA855" s="8"/>
      <c r="KB855" s="8"/>
      <c r="KC855" s="8"/>
      <c r="KD855" s="8"/>
      <c r="KE855" s="8"/>
      <c r="KF855" s="8"/>
      <c r="KG855" s="8"/>
      <c r="KH855" s="8"/>
      <c r="KI855" s="8"/>
      <c r="KJ855" s="8"/>
      <c r="KK855" s="8"/>
      <c r="KL855" s="8"/>
      <c r="KM855" s="8"/>
      <c r="KN855" s="8"/>
      <c r="KO855" s="8"/>
      <c r="KP855" s="8"/>
      <c r="KQ855" s="8"/>
      <c r="KR855" s="8"/>
      <c r="KS855" s="8"/>
      <c r="KT855" s="8"/>
      <c r="KU855" s="8"/>
      <c r="KV855" s="8"/>
      <c r="KW855" s="8"/>
      <c r="KX855" s="8"/>
      <c r="KY855" s="8"/>
      <c r="KZ855" s="8"/>
      <c r="LA855" s="8"/>
      <c r="LB855" s="8"/>
      <c r="LC855" s="8"/>
      <c r="LD855" s="8"/>
      <c r="LE855" s="8"/>
      <c r="LF855" s="8"/>
      <c r="LG855" s="8"/>
      <c r="LH855" s="8"/>
      <c r="LI855" s="8"/>
      <c r="LJ855" s="8"/>
      <c r="LK855" s="8"/>
      <c r="LL855" s="8"/>
      <c r="LM855" s="8"/>
      <c r="LN855" s="8"/>
      <c r="LO855" s="8"/>
      <c r="LP855" s="8"/>
      <c r="LQ855" s="8"/>
      <c r="LR855" s="8"/>
      <c r="LS855" s="8"/>
      <c r="LT855" s="8"/>
      <c r="LU855" s="8"/>
      <c r="LV855" s="8"/>
      <c r="LW855" s="8"/>
      <c r="LX855" s="8"/>
      <c r="LY855" s="8"/>
      <c r="LZ855" s="8"/>
      <c r="MA855" s="8"/>
      <c r="MB855" s="8"/>
      <c r="MC855" s="8"/>
      <c r="MD855" s="8"/>
      <c r="ME855" s="8"/>
      <c r="MF855" s="8"/>
      <c r="MG855" s="8"/>
      <c r="MH855" s="8"/>
      <c r="MI855" s="8"/>
      <c r="MJ855" s="8"/>
      <c r="MK855" s="8"/>
      <c r="ML855" s="8"/>
      <c r="MM855" s="8"/>
      <c r="MN855" s="8"/>
      <c r="MO855" s="8"/>
      <c r="MP855" s="8"/>
      <c r="MQ855" s="8"/>
      <c r="MR855" s="8"/>
      <c r="MS855" s="8"/>
      <c r="MT855" s="8"/>
      <c r="MU855" s="8"/>
      <c r="MV855" s="8"/>
      <c r="MW855" s="8"/>
      <c r="MX855" s="8"/>
      <c r="MY855" s="8"/>
      <c r="MZ855" s="8"/>
      <c r="NA855" s="8"/>
      <c r="NB855" s="8"/>
      <c r="NC855" s="8"/>
      <c r="ND855" s="8"/>
      <c r="NE855" s="8"/>
      <c r="NF855" s="8"/>
      <c r="NG855" s="8"/>
      <c r="NH855" s="8"/>
      <c r="NI855" s="8"/>
      <c r="NJ855" s="8"/>
      <c r="NK855" s="8"/>
      <c r="NL855" s="8"/>
      <c r="NM855" s="8"/>
      <c r="NN855" s="8"/>
      <c r="NO855" s="8"/>
      <c r="NP855" s="8"/>
      <c r="NQ855" s="8"/>
      <c r="NR855" s="8"/>
      <c r="NS855" s="8"/>
      <c r="NT855" s="8"/>
      <c r="NU855" s="8"/>
      <c r="NV855" s="8"/>
      <c r="NW855" s="8"/>
      <c r="NX855" s="8"/>
      <c r="NY855" s="8"/>
      <c r="NZ855" s="8"/>
      <c r="OA855" s="8"/>
      <c r="OB855" s="8"/>
      <c r="OC855" s="8"/>
      <c r="OD855" s="8"/>
      <c r="OE855" s="8"/>
      <c r="OF855" s="8"/>
      <c r="OG855" s="8"/>
      <c r="OH855" s="8"/>
      <c r="OI855" s="8"/>
      <c r="OJ855" s="8"/>
      <c r="OK855" s="8"/>
      <c r="OL855" s="8"/>
      <c r="OM855" s="8"/>
      <c r="ON855" s="8"/>
      <c r="OO855" s="8"/>
      <c r="OP855" s="8"/>
      <c r="OQ855" s="8"/>
      <c r="OR855" s="8"/>
      <c r="OS855" s="8"/>
      <c r="OT855" s="8"/>
      <c r="OU855" s="8"/>
      <c r="OV855" s="8"/>
      <c r="OW855" s="8"/>
      <c r="OX855" s="8"/>
      <c r="OY855" s="8"/>
      <c r="OZ855" s="8"/>
      <c r="PA855" s="8"/>
      <c r="PB855" s="8"/>
      <c r="PC855" s="8"/>
      <c r="PD855" s="8"/>
      <c r="PE855" s="8"/>
      <c r="PF855" s="8"/>
      <c r="PG855" s="8"/>
      <c r="PH855" s="8"/>
      <c r="PI855" s="8"/>
      <c r="PJ855" s="8"/>
      <c r="PK855" s="8"/>
      <c r="PL855" s="8"/>
      <c r="PM855" s="8"/>
      <c r="PN855" s="8"/>
      <c r="PO855" s="8"/>
      <c r="PP855" s="8"/>
      <c r="PQ855" s="8"/>
      <c r="PR855" s="8"/>
      <c r="PS855" s="8"/>
      <c r="PT855" s="8"/>
      <c r="PU855" s="8"/>
      <c r="PV855" s="8"/>
      <c r="PW855" s="8"/>
      <c r="PX855" s="8"/>
      <c r="PY855" s="8"/>
      <c r="PZ855" s="8"/>
      <c r="QA855" s="8"/>
      <c r="QB855" s="8"/>
      <c r="QC855" s="8"/>
      <c r="QD855" s="8"/>
      <c r="QE855" s="8"/>
      <c r="QF855" s="8"/>
      <c r="QG855" s="8"/>
      <c r="QH855" s="8"/>
      <c r="QI855" s="8"/>
      <c r="QJ855" s="8"/>
      <c r="QK855" s="8"/>
      <c r="QL855" s="8"/>
      <c r="QM855" s="8"/>
      <c r="QN855" s="8"/>
      <c r="QO855" s="8"/>
      <c r="QP855" s="8"/>
      <c r="QQ855" s="8"/>
      <c r="QR855" s="8"/>
      <c r="QS855" s="8"/>
      <c r="QT855" s="8"/>
      <c r="QU855" s="8"/>
      <c r="QV855" s="8"/>
      <c r="QW855" s="8"/>
      <c r="QX855" s="8"/>
      <c r="QY855" s="8"/>
      <c r="QZ855" s="8"/>
      <c r="RA855" s="8"/>
      <c r="RB855" s="8"/>
      <c r="RC855" s="8"/>
      <c r="RD855" s="8"/>
      <c r="RE855" s="8"/>
      <c r="RF855" s="8"/>
      <c r="RG855" s="8"/>
      <c r="RH855" s="8"/>
      <c r="RI855" s="8"/>
      <c r="RJ855" s="8"/>
      <c r="RK855" s="8"/>
      <c r="RL855" s="8"/>
      <c r="RM855" s="8"/>
      <c r="RN855" s="8"/>
      <c r="RO855" s="8"/>
      <c r="RP855" s="8"/>
      <c r="RQ855" s="8"/>
      <c r="RR855" s="8"/>
      <c r="RS855" s="8"/>
      <c r="RT855" s="8"/>
      <c r="RU855" s="8"/>
    </row>
    <row r="856" spans="7:489" x14ac:dyDescent="0.25"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  <c r="IC856" s="8"/>
      <c r="ID856" s="8"/>
      <c r="IE856" s="8"/>
      <c r="IF856" s="8"/>
      <c r="IG856" s="8"/>
      <c r="IH856" s="8"/>
      <c r="II856" s="8"/>
      <c r="IJ856" s="8"/>
      <c r="IK856" s="8"/>
      <c r="IL856" s="8"/>
      <c r="IM856" s="8"/>
      <c r="IN856" s="8"/>
      <c r="IO856" s="8"/>
      <c r="IP856" s="8"/>
      <c r="IQ856" s="8"/>
      <c r="IR856" s="8"/>
      <c r="IS856" s="8"/>
      <c r="IT856" s="8"/>
      <c r="IU856" s="8"/>
      <c r="IV856" s="8"/>
      <c r="IW856" s="8"/>
      <c r="IX856" s="8"/>
      <c r="IY856" s="8"/>
      <c r="IZ856" s="8"/>
      <c r="JA856" s="8"/>
      <c r="JB856" s="8"/>
      <c r="JC856" s="8"/>
      <c r="JD856" s="8"/>
      <c r="JE856" s="8"/>
      <c r="JF856" s="8"/>
      <c r="JG856" s="8"/>
      <c r="JH856" s="8"/>
      <c r="JI856" s="8"/>
      <c r="JJ856" s="8"/>
      <c r="JK856" s="8"/>
      <c r="JL856" s="8"/>
      <c r="JM856" s="8"/>
      <c r="JN856" s="8"/>
      <c r="JO856" s="8"/>
      <c r="JP856" s="8"/>
      <c r="JQ856" s="8"/>
      <c r="JR856" s="8"/>
      <c r="JS856" s="8"/>
      <c r="JT856" s="8"/>
      <c r="JU856" s="8"/>
      <c r="JV856" s="8"/>
      <c r="JW856" s="8"/>
      <c r="JX856" s="8"/>
      <c r="JY856" s="8"/>
      <c r="JZ856" s="8"/>
      <c r="KA856" s="8"/>
      <c r="KB856" s="8"/>
      <c r="KC856" s="8"/>
      <c r="KD856" s="8"/>
      <c r="KE856" s="8"/>
      <c r="KF856" s="8"/>
      <c r="KG856" s="8"/>
      <c r="KH856" s="8"/>
      <c r="KI856" s="8"/>
      <c r="KJ856" s="8"/>
      <c r="KK856" s="8"/>
      <c r="KL856" s="8"/>
      <c r="KM856" s="8"/>
      <c r="KN856" s="8"/>
      <c r="KO856" s="8"/>
      <c r="KP856" s="8"/>
      <c r="KQ856" s="8"/>
      <c r="KR856" s="8"/>
      <c r="KS856" s="8"/>
      <c r="KT856" s="8"/>
      <c r="KU856" s="8"/>
      <c r="KV856" s="8"/>
      <c r="KW856" s="8"/>
      <c r="KX856" s="8"/>
      <c r="KY856" s="8"/>
      <c r="KZ856" s="8"/>
      <c r="LA856" s="8"/>
      <c r="LB856" s="8"/>
      <c r="LC856" s="8"/>
      <c r="LD856" s="8"/>
      <c r="LE856" s="8"/>
      <c r="LF856" s="8"/>
      <c r="LG856" s="8"/>
      <c r="LH856" s="8"/>
      <c r="LI856" s="8"/>
      <c r="LJ856" s="8"/>
      <c r="LK856" s="8"/>
      <c r="LL856" s="8"/>
      <c r="LM856" s="8"/>
      <c r="LN856" s="8"/>
      <c r="LO856" s="8"/>
      <c r="LP856" s="8"/>
      <c r="LQ856" s="8"/>
      <c r="LR856" s="8"/>
      <c r="LS856" s="8"/>
      <c r="LT856" s="8"/>
      <c r="LU856" s="8"/>
      <c r="LV856" s="8"/>
      <c r="LW856" s="8"/>
      <c r="LX856" s="8"/>
      <c r="LY856" s="8"/>
      <c r="LZ856" s="8"/>
      <c r="MA856" s="8"/>
      <c r="MB856" s="8"/>
      <c r="MC856" s="8"/>
      <c r="MD856" s="8"/>
      <c r="ME856" s="8"/>
      <c r="MF856" s="8"/>
      <c r="MG856" s="8"/>
      <c r="MH856" s="8"/>
      <c r="MI856" s="8"/>
      <c r="MJ856" s="8"/>
      <c r="MK856" s="8"/>
      <c r="ML856" s="8"/>
      <c r="MM856" s="8"/>
      <c r="MN856" s="8"/>
      <c r="MO856" s="8"/>
      <c r="MP856" s="8"/>
      <c r="MQ856" s="8"/>
      <c r="MR856" s="8"/>
      <c r="MS856" s="8"/>
      <c r="MT856" s="8"/>
      <c r="MU856" s="8"/>
      <c r="MV856" s="8"/>
      <c r="MW856" s="8"/>
      <c r="MX856" s="8"/>
      <c r="MY856" s="8"/>
      <c r="MZ856" s="8"/>
      <c r="NA856" s="8"/>
      <c r="NB856" s="8"/>
      <c r="NC856" s="8"/>
      <c r="ND856" s="8"/>
      <c r="NE856" s="8"/>
      <c r="NF856" s="8"/>
      <c r="NG856" s="8"/>
      <c r="NH856" s="8"/>
      <c r="NI856" s="8"/>
      <c r="NJ856" s="8"/>
      <c r="NK856" s="8"/>
      <c r="NL856" s="8"/>
      <c r="NM856" s="8"/>
      <c r="NN856" s="8"/>
      <c r="NO856" s="8"/>
      <c r="NP856" s="8"/>
      <c r="NQ856" s="8"/>
      <c r="NR856" s="8"/>
      <c r="NS856" s="8"/>
      <c r="NT856" s="8"/>
      <c r="NU856" s="8"/>
      <c r="NV856" s="8"/>
      <c r="NW856" s="8"/>
      <c r="NX856" s="8"/>
      <c r="NY856" s="8"/>
      <c r="NZ856" s="8"/>
      <c r="OA856" s="8"/>
      <c r="OB856" s="8"/>
      <c r="OC856" s="8"/>
      <c r="OD856" s="8"/>
      <c r="OE856" s="8"/>
      <c r="OF856" s="8"/>
      <c r="OG856" s="8"/>
      <c r="OH856" s="8"/>
      <c r="OI856" s="8"/>
      <c r="OJ856" s="8"/>
      <c r="OK856" s="8"/>
      <c r="OL856" s="8"/>
      <c r="OM856" s="8"/>
      <c r="ON856" s="8"/>
      <c r="OO856" s="8"/>
      <c r="OP856" s="8"/>
      <c r="OQ856" s="8"/>
      <c r="OR856" s="8"/>
      <c r="OS856" s="8"/>
      <c r="OT856" s="8"/>
      <c r="OU856" s="8"/>
      <c r="OV856" s="8"/>
      <c r="OW856" s="8"/>
      <c r="OX856" s="8"/>
      <c r="OY856" s="8"/>
      <c r="OZ856" s="8"/>
      <c r="PA856" s="8"/>
      <c r="PB856" s="8"/>
      <c r="PC856" s="8"/>
      <c r="PD856" s="8"/>
      <c r="PE856" s="8"/>
      <c r="PF856" s="8"/>
      <c r="PG856" s="8"/>
      <c r="PH856" s="8"/>
      <c r="PI856" s="8"/>
      <c r="PJ856" s="8"/>
      <c r="PK856" s="8"/>
      <c r="PL856" s="8"/>
      <c r="PM856" s="8"/>
      <c r="PN856" s="8"/>
      <c r="PO856" s="8"/>
      <c r="PP856" s="8"/>
      <c r="PQ856" s="8"/>
      <c r="PR856" s="8"/>
      <c r="PS856" s="8"/>
      <c r="PT856" s="8"/>
      <c r="PU856" s="8"/>
      <c r="PV856" s="8"/>
      <c r="PW856" s="8"/>
      <c r="PX856" s="8"/>
      <c r="PY856" s="8"/>
      <c r="PZ856" s="8"/>
      <c r="QA856" s="8"/>
      <c r="QB856" s="8"/>
      <c r="QC856" s="8"/>
      <c r="QD856" s="8"/>
      <c r="QE856" s="8"/>
      <c r="QF856" s="8"/>
      <c r="QG856" s="8"/>
      <c r="QH856" s="8"/>
      <c r="QI856" s="8"/>
      <c r="QJ856" s="8"/>
      <c r="QK856" s="8"/>
      <c r="QL856" s="8"/>
      <c r="QM856" s="8"/>
      <c r="QN856" s="8"/>
      <c r="QO856" s="8"/>
      <c r="QP856" s="8"/>
      <c r="QQ856" s="8"/>
      <c r="QR856" s="8"/>
      <c r="QS856" s="8"/>
      <c r="QT856" s="8"/>
      <c r="QU856" s="8"/>
      <c r="QV856" s="8"/>
      <c r="QW856" s="8"/>
      <c r="QX856" s="8"/>
      <c r="QY856" s="8"/>
      <c r="QZ856" s="8"/>
      <c r="RA856" s="8"/>
      <c r="RB856" s="8"/>
      <c r="RC856" s="8"/>
      <c r="RD856" s="8"/>
      <c r="RE856" s="8"/>
      <c r="RF856" s="8"/>
      <c r="RG856" s="8"/>
      <c r="RH856" s="8"/>
      <c r="RI856" s="8"/>
      <c r="RJ856" s="8"/>
      <c r="RK856" s="8"/>
      <c r="RL856" s="8"/>
      <c r="RM856" s="8"/>
      <c r="RN856" s="8"/>
      <c r="RO856" s="8"/>
      <c r="RP856" s="8"/>
      <c r="RQ856" s="8"/>
      <c r="RR856" s="8"/>
      <c r="RS856" s="8"/>
      <c r="RT856" s="8"/>
      <c r="RU856" s="8"/>
    </row>
    <row r="857" spans="7:489" x14ac:dyDescent="0.25"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  <c r="IC857" s="8"/>
      <c r="ID857" s="8"/>
      <c r="IE857" s="8"/>
      <c r="IF857" s="8"/>
      <c r="IG857" s="8"/>
      <c r="IH857" s="8"/>
      <c r="II857" s="8"/>
      <c r="IJ857" s="8"/>
      <c r="IK857" s="8"/>
      <c r="IL857" s="8"/>
      <c r="IM857" s="8"/>
      <c r="IN857" s="8"/>
      <c r="IO857" s="8"/>
      <c r="IP857" s="8"/>
      <c r="IQ857" s="8"/>
      <c r="IR857" s="8"/>
      <c r="IS857" s="8"/>
      <c r="IT857" s="8"/>
      <c r="IU857" s="8"/>
      <c r="IV857" s="8"/>
      <c r="IW857" s="8"/>
      <c r="IX857" s="8"/>
      <c r="IY857" s="8"/>
      <c r="IZ857" s="8"/>
      <c r="JA857" s="8"/>
      <c r="JB857" s="8"/>
      <c r="JC857" s="8"/>
      <c r="JD857" s="8"/>
      <c r="JE857" s="8"/>
      <c r="JF857" s="8"/>
      <c r="JG857" s="8"/>
      <c r="JH857" s="8"/>
      <c r="JI857" s="8"/>
      <c r="JJ857" s="8"/>
      <c r="JK857" s="8"/>
      <c r="JL857" s="8"/>
      <c r="JM857" s="8"/>
      <c r="JN857" s="8"/>
      <c r="JO857" s="8"/>
      <c r="JP857" s="8"/>
      <c r="JQ857" s="8"/>
      <c r="JR857" s="8"/>
      <c r="JS857" s="8"/>
      <c r="JT857" s="8"/>
      <c r="JU857" s="8"/>
      <c r="JV857" s="8"/>
      <c r="JW857" s="8"/>
      <c r="JX857" s="8"/>
      <c r="JY857" s="8"/>
      <c r="JZ857" s="8"/>
      <c r="KA857" s="8"/>
      <c r="KB857" s="8"/>
      <c r="KC857" s="8"/>
      <c r="KD857" s="8"/>
      <c r="KE857" s="8"/>
      <c r="KF857" s="8"/>
      <c r="KG857" s="8"/>
      <c r="KH857" s="8"/>
      <c r="KI857" s="8"/>
      <c r="KJ857" s="8"/>
      <c r="KK857" s="8"/>
      <c r="KL857" s="8"/>
      <c r="KM857" s="8"/>
      <c r="KN857" s="8"/>
      <c r="KO857" s="8"/>
      <c r="KP857" s="8"/>
      <c r="KQ857" s="8"/>
      <c r="KR857" s="8"/>
      <c r="KS857" s="8"/>
      <c r="KT857" s="8"/>
      <c r="KU857" s="8"/>
      <c r="KV857" s="8"/>
      <c r="KW857" s="8"/>
      <c r="KX857" s="8"/>
      <c r="KY857" s="8"/>
      <c r="KZ857" s="8"/>
      <c r="LA857" s="8"/>
      <c r="LB857" s="8"/>
      <c r="LC857" s="8"/>
      <c r="LD857" s="8"/>
      <c r="LE857" s="8"/>
      <c r="LF857" s="8"/>
      <c r="LG857" s="8"/>
      <c r="LH857" s="8"/>
      <c r="LI857" s="8"/>
      <c r="LJ857" s="8"/>
      <c r="LK857" s="8"/>
      <c r="LL857" s="8"/>
      <c r="LM857" s="8"/>
      <c r="LN857" s="8"/>
      <c r="LO857" s="8"/>
      <c r="LP857" s="8"/>
      <c r="LQ857" s="8"/>
      <c r="LR857" s="8"/>
      <c r="LS857" s="8"/>
      <c r="LT857" s="8"/>
      <c r="LU857" s="8"/>
      <c r="LV857" s="8"/>
      <c r="LW857" s="8"/>
      <c r="LX857" s="8"/>
      <c r="LY857" s="8"/>
      <c r="LZ857" s="8"/>
      <c r="MA857" s="8"/>
      <c r="MB857" s="8"/>
      <c r="MC857" s="8"/>
      <c r="MD857" s="8"/>
      <c r="ME857" s="8"/>
      <c r="MF857" s="8"/>
      <c r="MG857" s="8"/>
      <c r="MH857" s="8"/>
      <c r="MI857" s="8"/>
      <c r="MJ857" s="8"/>
      <c r="MK857" s="8"/>
      <c r="ML857" s="8"/>
      <c r="MM857" s="8"/>
      <c r="MN857" s="8"/>
      <c r="MO857" s="8"/>
      <c r="MP857" s="8"/>
      <c r="MQ857" s="8"/>
      <c r="MR857" s="8"/>
      <c r="MS857" s="8"/>
      <c r="MT857" s="8"/>
      <c r="MU857" s="8"/>
      <c r="MV857" s="8"/>
      <c r="MW857" s="8"/>
      <c r="MX857" s="8"/>
      <c r="MY857" s="8"/>
      <c r="MZ857" s="8"/>
      <c r="NA857" s="8"/>
      <c r="NB857" s="8"/>
      <c r="NC857" s="8"/>
      <c r="ND857" s="8"/>
      <c r="NE857" s="8"/>
      <c r="NF857" s="8"/>
      <c r="NG857" s="8"/>
      <c r="NH857" s="8"/>
      <c r="NI857" s="8"/>
      <c r="NJ857" s="8"/>
      <c r="NK857" s="8"/>
      <c r="NL857" s="8"/>
      <c r="NM857" s="8"/>
      <c r="NN857" s="8"/>
      <c r="NO857" s="8"/>
      <c r="NP857" s="8"/>
      <c r="NQ857" s="8"/>
      <c r="NR857" s="8"/>
      <c r="NS857" s="8"/>
      <c r="NT857" s="8"/>
      <c r="NU857" s="8"/>
      <c r="NV857" s="8"/>
      <c r="NW857" s="8"/>
      <c r="NX857" s="8"/>
      <c r="NY857" s="8"/>
      <c r="NZ857" s="8"/>
      <c r="OA857" s="8"/>
      <c r="OB857" s="8"/>
      <c r="OC857" s="8"/>
      <c r="OD857" s="8"/>
      <c r="OE857" s="8"/>
      <c r="OF857" s="8"/>
      <c r="OG857" s="8"/>
      <c r="OH857" s="8"/>
      <c r="OI857" s="8"/>
      <c r="OJ857" s="8"/>
      <c r="OK857" s="8"/>
      <c r="OL857" s="8"/>
      <c r="OM857" s="8"/>
      <c r="ON857" s="8"/>
      <c r="OO857" s="8"/>
      <c r="OP857" s="8"/>
      <c r="OQ857" s="8"/>
      <c r="OR857" s="8"/>
      <c r="OS857" s="8"/>
      <c r="OT857" s="8"/>
      <c r="OU857" s="8"/>
      <c r="OV857" s="8"/>
      <c r="OW857" s="8"/>
      <c r="OX857" s="8"/>
      <c r="OY857" s="8"/>
      <c r="OZ857" s="8"/>
      <c r="PA857" s="8"/>
      <c r="PB857" s="8"/>
      <c r="PC857" s="8"/>
      <c r="PD857" s="8"/>
      <c r="PE857" s="8"/>
      <c r="PF857" s="8"/>
      <c r="PG857" s="8"/>
      <c r="PH857" s="8"/>
      <c r="PI857" s="8"/>
      <c r="PJ857" s="8"/>
      <c r="PK857" s="8"/>
      <c r="PL857" s="8"/>
      <c r="PM857" s="8"/>
      <c r="PN857" s="8"/>
      <c r="PO857" s="8"/>
      <c r="PP857" s="8"/>
      <c r="PQ857" s="8"/>
      <c r="PR857" s="8"/>
      <c r="PS857" s="8"/>
      <c r="PT857" s="8"/>
      <c r="PU857" s="8"/>
      <c r="PV857" s="8"/>
      <c r="PW857" s="8"/>
      <c r="PX857" s="8"/>
      <c r="PY857" s="8"/>
      <c r="PZ857" s="8"/>
      <c r="QA857" s="8"/>
      <c r="QB857" s="8"/>
      <c r="QC857" s="8"/>
      <c r="QD857" s="8"/>
      <c r="QE857" s="8"/>
      <c r="QF857" s="8"/>
      <c r="QG857" s="8"/>
      <c r="QH857" s="8"/>
      <c r="QI857" s="8"/>
      <c r="QJ857" s="8"/>
      <c r="QK857" s="8"/>
      <c r="QL857" s="8"/>
      <c r="QM857" s="8"/>
      <c r="QN857" s="8"/>
      <c r="QO857" s="8"/>
      <c r="QP857" s="8"/>
      <c r="QQ857" s="8"/>
      <c r="QR857" s="8"/>
      <c r="QS857" s="8"/>
      <c r="QT857" s="8"/>
      <c r="QU857" s="8"/>
      <c r="QV857" s="8"/>
      <c r="QW857" s="8"/>
      <c r="QX857" s="8"/>
      <c r="QY857" s="8"/>
      <c r="QZ857" s="8"/>
      <c r="RA857" s="8"/>
      <c r="RB857" s="8"/>
      <c r="RC857" s="8"/>
      <c r="RD857" s="8"/>
      <c r="RE857" s="8"/>
      <c r="RF857" s="8"/>
      <c r="RG857" s="8"/>
      <c r="RH857" s="8"/>
      <c r="RI857" s="8"/>
      <c r="RJ857" s="8"/>
      <c r="RK857" s="8"/>
      <c r="RL857" s="8"/>
      <c r="RM857" s="8"/>
      <c r="RN857" s="8"/>
      <c r="RO857" s="8"/>
      <c r="RP857" s="8"/>
      <c r="RQ857" s="8"/>
      <c r="RR857" s="8"/>
      <c r="RS857" s="8"/>
      <c r="RT857" s="8"/>
      <c r="RU857" s="8"/>
    </row>
    <row r="858" spans="7:489" x14ac:dyDescent="0.25"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  <c r="IC858" s="8"/>
      <c r="ID858" s="8"/>
      <c r="IE858" s="8"/>
      <c r="IF858" s="8"/>
      <c r="IG858" s="8"/>
      <c r="IH858" s="8"/>
      <c r="II858" s="8"/>
      <c r="IJ858" s="8"/>
      <c r="IK858" s="8"/>
      <c r="IL858" s="8"/>
      <c r="IM858" s="8"/>
      <c r="IN858" s="8"/>
      <c r="IO858" s="8"/>
      <c r="IP858" s="8"/>
      <c r="IQ858" s="8"/>
      <c r="IR858" s="8"/>
      <c r="IS858" s="8"/>
      <c r="IT858" s="8"/>
      <c r="IU858" s="8"/>
      <c r="IV858" s="8"/>
      <c r="IW858" s="8"/>
      <c r="IX858" s="8"/>
      <c r="IY858" s="8"/>
      <c r="IZ858" s="8"/>
      <c r="JA858" s="8"/>
      <c r="JB858" s="8"/>
      <c r="JC858" s="8"/>
      <c r="JD858" s="8"/>
      <c r="JE858" s="8"/>
      <c r="JF858" s="8"/>
      <c r="JG858" s="8"/>
      <c r="JH858" s="8"/>
      <c r="JI858" s="8"/>
      <c r="JJ858" s="8"/>
      <c r="JK858" s="8"/>
      <c r="JL858" s="8"/>
      <c r="JM858" s="8"/>
      <c r="JN858" s="8"/>
      <c r="JO858" s="8"/>
      <c r="JP858" s="8"/>
      <c r="JQ858" s="8"/>
      <c r="JR858" s="8"/>
      <c r="JS858" s="8"/>
      <c r="JT858" s="8"/>
      <c r="JU858" s="8"/>
      <c r="JV858" s="8"/>
      <c r="JW858" s="8"/>
      <c r="JX858" s="8"/>
      <c r="JY858" s="8"/>
      <c r="JZ858" s="8"/>
      <c r="KA858" s="8"/>
      <c r="KB858" s="8"/>
      <c r="KC858" s="8"/>
      <c r="KD858" s="8"/>
      <c r="KE858" s="8"/>
      <c r="KF858" s="8"/>
      <c r="KG858" s="8"/>
      <c r="KH858" s="8"/>
      <c r="KI858" s="8"/>
      <c r="KJ858" s="8"/>
      <c r="KK858" s="8"/>
      <c r="KL858" s="8"/>
      <c r="KM858" s="8"/>
      <c r="KN858" s="8"/>
      <c r="KO858" s="8"/>
      <c r="KP858" s="8"/>
      <c r="KQ858" s="8"/>
      <c r="KR858" s="8"/>
      <c r="KS858" s="8"/>
      <c r="KT858" s="8"/>
      <c r="KU858" s="8"/>
      <c r="KV858" s="8"/>
      <c r="KW858" s="8"/>
      <c r="KX858" s="8"/>
      <c r="KY858" s="8"/>
      <c r="KZ858" s="8"/>
      <c r="LA858" s="8"/>
      <c r="LB858" s="8"/>
      <c r="LC858" s="8"/>
      <c r="LD858" s="8"/>
      <c r="LE858" s="8"/>
      <c r="LF858" s="8"/>
      <c r="LG858" s="8"/>
      <c r="LH858" s="8"/>
      <c r="LI858" s="8"/>
      <c r="LJ858" s="8"/>
      <c r="LK858" s="8"/>
      <c r="LL858" s="8"/>
      <c r="LM858" s="8"/>
      <c r="LN858" s="8"/>
      <c r="LO858" s="8"/>
      <c r="LP858" s="8"/>
      <c r="LQ858" s="8"/>
      <c r="LR858" s="8"/>
      <c r="LS858" s="8"/>
      <c r="LT858" s="8"/>
      <c r="LU858" s="8"/>
      <c r="LV858" s="8"/>
      <c r="LW858" s="8"/>
      <c r="LX858" s="8"/>
      <c r="LY858" s="8"/>
      <c r="LZ858" s="8"/>
      <c r="MA858" s="8"/>
      <c r="MB858" s="8"/>
      <c r="MC858" s="8"/>
      <c r="MD858" s="8"/>
      <c r="ME858" s="8"/>
      <c r="MF858" s="8"/>
      <c r="MG858" s="8"/>
      <c r="MH858" s="8"/>
      <c r="MI858" s="8"/>
      <c r="MJ858" s="8"/>
      <c r="MK858" s="8"/>
      <c r="ML858" s="8"/>
      <c r="MM858" s="8"/>
      <c r="MN858" s="8"/>
      <c r="MO858" s="8"/>
      <c r="MP858" s="8"/>
      <c r="MQ858" s="8"/>
      <c r="MR858" s="8"/>
      <c r="MS858" s="8"/>
      <c r="MT858" s="8"/>
      <c r="MU858" s="8"/>
      <c r="MV858" s="8"/>
      <c r="MW858" s="8"/>
      <c r="MX858" s="8"/>
      <c r="MY858" s="8"/>
      <c r="MZ858" s="8"/>
      <c r="NA858" s="8"/>
      <c r="NB858" s="8"/>
      <c r="NC858" s="8"/>
      <c r="ND858" s="8"/>
      <c r="NE858" s="8"/>
      <c r="NF858" s="8"/>
      <c r="NG858" s="8"/>
      <c r="NH858" s="8"/>
      <c r="NI858" s="8"/>
      <c r="NJ858" s="8"/>
      <c r="NK858" s="8"/>
      <c r="NL858" s="8"/>
      <c r="NM858" s="8"/>
      <c r="NN858" s="8"/>
      <c r="NO858" s="8"/>
      <c r="NP858" s="8"/>
      <c r="NQ858" s="8"/>
      <c r="NR858" s="8"/>
      <c r="NS858" s="8"/>
      <c r="NT858" s="8"/>
      <c r="NU858" s="8"/>
      <c r="NV858" s="8"/>
      <c r="NW858" s="8"/>
      <c r="NX858" s="8"/>
      <c r="NY858" s="8"/>
      <c r="NZ858" s="8"/>
      <c r="OA858" s="8"/>
      <c r="OB858" s="8"/>
      <c r="OC858" s="8"/>
      <c r="OD858" s="8"/>
      <c r="OE858" s="8"/>
      <c r="OF858" s="8"/>
      <c r="OG858" s="8"/>
      <c r="OH858" s="8"/>
      <c r="OI858" s="8"/>
      <c r="OJ858" s="8"/>
      <c r="OK858" s="8"/>
      <c r="OL858" s="8"/>
      <c r="OM858" s="8"/>
      <c r="ON858" s="8"/>
      <c r="OO858" s="8"/>
      <c r="OP858" s="8"/>
      <c r="OQ858" s="8"/>
      <c r="OR858" s="8"/>
      <c r="OS858" s="8"/>
      <c r="OT858" s="8"/>
      <c r="OU858" s="8"/>
      <c r="OV858" s="8"/>
      <c r="OW858" s="8"/>
      <c r="OX858" s="8"/>
      <c r="OY858" s="8"/>
      <c r="OZ858" s="8"/>
      <c r="PA858" s="8"/>
      <c r="PB858" s="8"/>
      <c r="PC858" s="8"/>
      <c r="PD858" s="8"/>
      <c r="PE858" s="8"/>
      <c r="PF858" s="8"/>
      <c r="PG858" s="8"/>
      <c r="PH858" s="8"/>
      <c r="PI858" s="8"/>
      <c r="PJ858" s="8"/>
      <c r="PK858" s="8"/>
      <c r="PL858" s="8"/>
      <c r="PM858" s="8"/>
      <c r="PN858" s="8"/>
      <c r="PO858" s="8"/>
      <c r="PP858" s="8"/>
      <c r="PQ858" s="8"/>
      <c r="PR858" s="8"/>
      <c r="PS858" s="8"/>
      <c r="PT858" s="8"/>
      <c r="PU858" s="8"/>
      <c r="PV858" s="8"/>
      <c r="PW858" s="8"/>
      <c r="PX858" s="8"/>
      <c r="PY858" s="8"/>
      <c r="PZ858" s="8"/>
      <c r="QA858" s="8"/>
      <c r="QB858" s="8"/>
      <c r="QC858" s="8"/>
      <c r="QD858" s="8"/>
      <c r="QE858" s="8"/>
      <c r="QF858" s="8"/>
      <c r="QG858" s="8"/>
      <c r="QH858" s="8"/>
      <c r="QI858" s="8"/>
      <c r="QJ858" s="8"/>
      <c r="QK858" s="8"/>
      <c r="QL858" s="8"/>
      <c r="QM858" s="8"/>
      <c r="QN858" s="8"/>
      <c r="QO858" s="8"/>
      <c r="QP858" s="8"/>
      <c r="QQ858" s="8"/>
      <c r="QR858" s="8"/>
      <c r="QS858" s="8"/>
      <c r="QT858" s="8"/>
      <c r="QU858" s="8"/>
      <c r="QV858" s="8"/>
      <c r="QW858" s="8"/>
      <c r="QX858" s="8"/>
      <c r="QY858" s="8"/>
      <c r="QZ858" s="8"/>
      <c r="RA858" s="8"/>
      <c r="RB858" s="8"/>
      <c r="RC858" s="8"/>
      <c r="RD858" s="8"/>
      <c r="RE858" s="8"/>
      <c r="RF858" s="8"/>
      <c r="RG858" s="8"/>
      <c r="RH858" s="8"/>
      <c r="RI858" s="8"/>
      <c r="RJ858" s="8"/>
      <c r="RK858" s="8"/>
      <c r="RL858" s="8"/>
      <c r="RM858" s="8"/>
      <c r="RN858" s="8"/>
      <c r="RO858" s="8"/>
      <c r="RP858" s="8"/>
      <c r="RQ858" s="8"/>
      <c r="RR858" s="8"/>
      <c r="RS858" s="8"/>
      <c r="RT858" s="8"/>
      <c r="RU858" s="8"/>
    </row>
    <row r="859" spans="7:489" x14ac:dyDescent="0.25"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  <c r="IC859" s="8"/>
      <c r="ID859" s="8"/>
      <c r="IE859" s="8"/>
      <c r="IF859" s="8"/>
      <c r="IG859" s="8"/>
      <c r="IH859" s="8"/>
      <c r="II859" s="8"/>
      <c r="IJ859" s="8"/>
      <c r="IK859" s="8"/>
      <c r="IL859" s="8"/>
      <c r="IM859" s="8"/>
      <c r="IN859" s="8"/>
      <c r="IO859" s="8"/>
      <c r="IP859" s="8"/>
      <c r="IQ859" s="8"/>
      <c r="IR859" s="8"/>
      <c r="IS859" s="8"/>
      <c r="IT859" s="8"/>
      <c r="IU859" s="8"/>
      <c r="IV859" s="8"/>
      <c r="IW859" s="8"/>
      <c r="IX859" s="8"/>
      <c r="IY859" s="8"/>
      <c r="IZ859" s="8"/>
      <c r="JA859" s="8"/>
      <c r="JB859" s="8"/>
      <c r="JC859" s="8"/>
      <c r="JD859" s="8"/>
      <c r="JE859" s="8"/>
      <c r="JF859" s="8"/>
      <c r="JG859" s="8"/>
      <c r="JH859" s="8"/>
      <c r="JI859" s="8"/>
      <c r="JJ859" s="8"/>
      <c r="JK859" s="8"/>
      <c r="JL859" s="8"/>
      <c r="JM859" s="8"/>
      <c r="JN859" s="8"/>
      <c r="JO859" s="8"/>
      <c r="JP859" s="8"/>
      <c r="JQ859" s="8"/>
      <c r="JR859" s="8"/>
      <c r="JS859" s="8"/>
      <c r="JT859" s="8"/>
      <c r="JU859" s="8"/>
      <c r="JV859" s="8"/>
      <c r="JW859" s="8"/>
      <c r="JX859" s="8"/>
      <c r="JY859" s="8"/>
      <c r="JZ859" s="8"/>
      <c r="KA859" s="8"/>
      <c r="KB859" s="8"/>
      <c r="KC859" s="8"/>
      <c r="KD859" s="8"/>
      <c r="KE859" s="8"/>
      <c r="KF859" s="8"/>
      <c r="KG859" s="8"/>
      <c r="KH859" s="8"/>
      <c r="KI859" s="8"/>
      <c r="KJ859" s="8"/>
      <c r="KK859" s="8"/>
      <c r="KL859" s="8"/>
      <c r="KM859" s="8"/>
      <c r="KN859" s="8"/>
      <c r="KO859" s="8"/>
      <c r="KP859" s="8"/>
      <c r="KQ859" s="8"/>
      <c r="KR859" s="8"/>
      <c r="KS859" s="8"/>
      <c r="KT859" s="8"/>
      <c r="KU859" s="8"/>
      <c r="KV859" s="8"/>
      <c r="KW859" s="8"/>
      <c r="KX859" s="8"/>
      <c r="KY859" s="8"/>
      <c r="KZ859" s="8"/>
      <c r="LA859" s="8"/>
      <c r="LB859" s="8"/>
      <c r="LC859" s="8"/>
      <c r="LD859" s="8"/>
      <c r="LE859" s="8"/>
      <c r="LF859" s="8"/>
      <c r="LG859" s="8"/>
      <c r="LH859" s="8"/>
      <c r="LI859" s="8"/>
      <c r="LJ859" s="8"/>
      <c r="LK859" s="8"/>
      <c r="LL859" s="8"/>
      <c r="LM859" s="8"/>
      <c r="LN859" s="8"/>
      <c r="LO859" s="8"/>
      <c r="LP859" s="8"/>
      <c r="LQ859" s="8"/>
      <c r="LR859" s="8"/>
      <c r="LS859" s="8"/>
      <c r="LT859" s="8"/>
      <c r="LU859" s="8"/>
      <c r="LV859" s="8"/>
      <c r="LW859" s="8"/>
      <c r="LX859" s="8"/>
      <c r="LY859" s="8"/>
      <c r="LZ859" s="8"/>
      <c r="MA859" s="8"/>
      <c r="MB859" s="8"/>
      <c r="MC859" s="8"/>
      <c r="MD859" s="8"/>
      <c r="ME859" s="8"/>
      <c r="MF859" s="8"/>
      <c r="MG859" s="8"/>
      <c r="MH859" s="8"/>
      <c r="MI859" s="8"/>
      <c r="MJ859" s="8"/>
      <c r="MK859" s="8"/>
      <c r="ML859" s="8"/>
      <c r="MM859" s="8"/>
      <c r="MN859" s="8"/>
      <c r="MO859" s="8"/>
      <c r="MP859" s="8"/>
      <c r="MQ859" s="8"/>
      <c r="MR859" s="8"/>
      <c r="MS859" s="8"/>
      <c r="MT859" s="8"/>
      <c r="MU859" s="8"/>
      <c r="MV859" s="8"/>
      <c r="MW859" s="8"/>
      <c r="MX859" s="8"/>
      <c r="MY859" s="8"/>
      <c r="MZ859" s="8"/>
      <c r="NA859" s="8"/>
      <c r="NB859" s="8"/>
      <c r="NC859" s="8"/>
      <c r="ND859" s="8"/>
      <c r="NE859" s="8"/>
      <c r="NF859" s="8"/>
      <c r="NG859" s="8"/>
      <c r="NH859" s="8"/>
      <c r="NI859" s="8"/>
      <c r="NJ859" s="8"/>
      <c r="NK859" s="8"/>
      <c r="NL859" s="8"/>
      <c r="NM859" s="8"/>
      <c r="NN859" s="8"/>
      <c r="NO859" s="8"/>
      <c r="NP859" s="8"/>
      <c r="NQ859" s="8"/>
      <c r="NR859" s="8"/>
      <c r="NS859" s="8"/>
      <c r="NT859" s="8"/>
      <c r="NU859" s="8"/>
      <c r="NV859" s="8"/>
      <c r="NW859" s="8"/>
      <c r="NX859" s="8"/>
      <c r="NY859" s="8"/>
      <c r="NZ859" s="8"/>
      <c r="OA859" s="8"/>
      <c r="OB859" s="8"/>
      <c r="OC859" s="8"/>
      <c r="OD859" s="8"/>
      <c r="OE859" s="8"/>
      <c r="OF859" s="8"/>
      <c r="OG859" s="8"/>
      <c r="OH859" s="8"/>
      <c r="OI859" s="8"/>
      <c r="OJ859" s="8"/>
      <c r="OK859" s="8"/>
      <c r="OL859" s="8"/>
      <c r="OM859" s="8"/>
      <c r="ON859" s="8"/>
      <c r="OO859" s="8"/>
      <c r="OP859" s="8"/>
      <c r="OQ859" s="8"/>
      <c r="OR859" s="8"/>
      <c r="OS859" s="8"/>
      <c r="OT859" s="8"/>
      <c r="OU859" s="8"/>
      <c r="OV859" s="8"/>
      <c r="OW859" s="8"/>
      <c r="OX859" s="8"/>
      <c r="OY859" s="8"/>
      <c r="OZ859" s="8"/>
      <c r="PA859" s="8"/>
      <c r="PB859" s="8"/>
      <c r="PC859" s="8"/>
      <c r="PD859" s="8"/>
      <c r="PE859" s="8"/>
      <c r="PF859" s="8"/>
      <c r="PG859" s="8"/>
      <c r="PH859" s="8"/>
      <c r="PI859" s="8"/>
      <c r="PJ859" s="8"/>
      <c r="PK859" s="8"/>
      <c r="PL859" s="8"/>
      <c r="PM859" s="8"/>
      <c r="PN859" s="8"/>
      <c r="PO859" s="8"/>
      <c r="PP859" s="8"/>
      <c r="PQ859" s="8"/>
      <c r="PR859" s="8"/>
      <c r="PS859" s="8"/>
      <c r="PT859" s="8"/>
      <c r="PU859" s="8"/>
      <c r="PV859" s="8"/>
      <c r="PW859" s="8"/>
      <c r="PX859" s="8"/>
      <c r="PY859" s="8"/>
      <c r="PZ859" s="8"/>
      <c r="QA859" s="8"/>
      <c r="QB859" s="8"/>
      <c r="QC859" s="8"/>
      <c r="QD859" s="8"/>
      <c r="QE859" s="8"/>
      <c r="QF859" s="8"/>
      <c r="QG859" s="8"/>
      <c r="QH859" s="8"/>
      <c r="QI859" s="8"/>
      <c r="QJ859" s="8"/>
      <c r="QK859" s="8"/>
      <c r="QL859" s="8"/>
      <c r="QM859" s="8"/>
      <c r="QN859" s="8"/>
      <c r="QO859" s="8"/>
      <c r="QP859" s="8"/>
      <c r="QQ859" s="8"/>
      <c r="QR859" s="8"/>
      <c r="QS859" s="8"/>
      <c r="QT859" s="8"/>
      <c r="QU859" s="8"/>
      <c r="QV859" s="8"/>
      <c r="QW859" s="8"/>
      <c r="QX859" s="8"/>
      <c r="QY859" s="8"/>
      <c r="QZ859" s="8"/>
      <c r="RA859" s="8"/>
      <c r="RB859" s="8"/>
      <c r="RC859" s="8"/>
      <c r="RD859" s="8"/>
      <c r="RE859" s="8"/>
      <c r="RF859" s="8"/>
      <c r="RG859" s="8"/>
      <c r="RH859" s="8"/>
      <c r="RI859" s="8"/>
      <c r="RJ859" s="8"/>
      <c r="RK859" s="8"/>
      <c r="RL859" s="8"/>
      <c r="RM859" s="8"/>
      <c r="RN859" s="8"/>
      <c r="RO859" s="8"/>
      <c r="RP859" s="8"/>
      <c r="RQ859" s="8"/>
      <c r="RR859" s="8"/>
      <c r="RS859" s="8"/>
      <c r="RT859" s="8"/>
      <c r="RU859" s="8"/>
    </row>
    <row r="860" spans="7:489" x14ac:dyDescent="0.25"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  <c r="IC860" s="8"/>
      <c r="ID860" s="8"/>
      <c r="IE860" s="8"/>
      <c r="IF860" s="8"/>
      <c r="IG860" s="8"/>
      <c r="IH860" s="8"/>
      <c r="II860" s="8"/>
      <c r="IJ860" s="8"/>
      <c r="IK860" s="8"/>
      <c r="IL860" s="8"/>
      <c r="IM860" s="8"/>
      <c r="IN860" s="8"/>
      <c r="IO860" s="8"/>
      <c r="IP860" s="8"/>
      <c r="IQ860" s="8"/>
      <c r="IR860" s="8"/>
      <c r="IS860" s="8"/>
      <c r="IT860" s="8"/>
      <c r="IU860" s="8"/>
      <c r="IV860" s="8"/>
      <c r="IW860" s="8"/>
      <c r="IX860" s="8"/>
      <c r="IY860" s="8"/>
      <c r="IZ860" s="8"/>
      <c r="JA860" s="8"/>
      <c r="JB860" s="8"/>
      <c r="JC860" s="8"/>
      <c r="JD860" s="8"/>
      <c r="JE860" s="8"/>
      <c r="JF860" s="8"/>
      <c r="JG860" s="8"/>
      <c r="JH860" s="8"/>
      <c r="JI860" s="8"/>
      <c r="JJ860" s="8"/>
      <c r="JK860" s="8"/>
      <c r="JL860" s="8"/>
      <c r="JM860" s="8"/>
      <c r="JN860" s="8"/>
      <c r="JO860" s="8"/>
      <c r="JP860" s="8"/>
      <c r="JQ860" s="8"/>
      <c r="JR860" s="8"/>
      <c r="JS860" s="8"/>
      <c r="JT860" s="8"/>
      <c r="JU860" s="8"/>
      <c r="JV860" s="8"/>
      <c r="JW860" s="8"/>
      <c r="JX860" s="8"/>
      <c r="JY860" s="8"/>
      <c r="JZ860" s="8"/>
      <c r="KA860" s="8"/>
      <c r="KB860" s="8"/>
      <c r="KC860" s="8"/>
      <c r="KD860" s="8"/>
      <c r="KE860" s="8"/>
      <c r="KF860" s="8"/>
      <c r="KG860" s="8"/>
      <c r="KH860" s="8"/>
      <c r="KI860" s="8"/>
      <c r="KJ860" s="8"/>
      <c r="KK860" s="8"/>
      <c r="KL860" s="8"/>
      <c r="KM860" s="8"/>
      <c r="KN860" s="8"/>
      <c r="KO860" s="8"/>
      <c r="KP860" s="8"/>
      <c r="KQ860" s="8"/>
      <c r="KR860" s="8"/>
      <c r="KS860" s="8"/>
      <c r="KT860" s="8"/>
      <c r="KU860" s="8"/>
      <c r="KV860" s="8"/>
      <c r="KW860" s="8"/>
      <c r="KX860" s="8"/>
      <c r="KY860" s="8"/>
      <c r="KZ860" s="8"/>
      <c r="LA860" s="8"/>
      <c r="LB860" s="8"/>
      <c r="LC860" s="8"/>
      <c r="LD860" s="8"/>
      <c r="LE860" s="8"/>
      <c r="LF860" s="8"/>
      <c r="LG860" s="8"/>
      <c r="LH860" s="8"/>
      <c r="LI860" s="8"/>
      <c r="LJ860" s="8"/>
      <c r="LK860" s="8"/>
      <c r="LL860" s="8"/>
      <c r="LM860" s="8"/>
      <c r="LN860" s="8"/>
      <c r="LO860" s="8"/>
      <c r="LP860" s="8"/>
      <c r="LQ860" s="8"/>
      <c r="LR860" s="8"/>
      <c r="LS860" s="8"/>
      <c r="LT860" s="8"/>
      <c r="LU860" s="8"/>
      <c r="LV860" s="8"/>
      <c r="LW860" s="8"/>
      <c r="LX860" s="8"/>
      <c r="LY860" s="8"/>
      <c r="LZ860" s="8"/>
      <c r="MA860" s="8"/>
      <c r="MB860" s="8"/>
      <c r="MC860" s="8"/>
      <c r="MD860" s="8"/>
      <c r="ME860" s="8"/>
      <c r="MF860" s="8"/>
      <c r="MG860" s="8"/>
      <c r="MH860" s="8"/>
      <c r="MI860" s="8"/>
      <c r="MJ860" s="8"/>
      <c r="MK860" s="8"/>
      <c r="ML860" s="8"/>
      <c r="MM860" s="8"/>
      <c r="MN860" s="8"/>
      <c r="MO860" s="8"/>
      <c r="MP860" s="8"/>
      <c r="MQ860" s="8"/>
      <c r="MR860" s="8"/>
      <c r="MS860" s="8"/>
      <c r="MT860" s="8"/>
      <c r="MU860" s="8"/>
      <c r="MV860" s="8"/>
      <c r="MW860" s="8"/>
      <c r="MX860" s="8"/>
      <c r="MY860" s="8"/>
      <c r="MZ860" s="8"/>
      <c r="NA860" s="8"/>
      <c r="NB860" s="8"/>
      <c r="NC860" s="8"/>
      <c r="ND860" s="8"/>
      <c r="NE860" s="8"/>
      <c r="NF860" s="8"/>
      <c r="NG860" s="8"/>
      <c r="NH860" s="8"/>
      <c r="NI860" s="8"/>
      <c r="NJ860" s="8"/>
      <c r="NK860" s="8"/>
      <c r="NL860" s="8"/>
      <c r="NM860" s="8"/>
      <c r="NN860" s="8"/>
      <c r="NO860" s="8"/>
      <c r="NP860" s="8"/>
      <c r="NQ860" s="8"/>
      <c r="NR860" s="8"/>
      <c r="NS860" s="8"/>
      <c r="NT860" s="8"/>
      <c r="NU860" s="8"/>
      <c r="NV860" s="8"/>
      <c r="NW860" s="8"/>
      <c r="NX860" s="8"/>
      <c r="NY860" s="8"/>
      <c r="NZ860" s="8"/>
      <c r="OA860" s="8"/>
      <c r="OB860" s="8"/>
      <c r="OC860" s="8"/>
      <c r="OD860" s="8"/>
      <c r="OE860" s="8"/>
      <c r="OF860" s="8"/>
      <c r="OG860" s="8"/>
      <c r="OH860" s="8"/>
      <c r="OI860" s="8"/>
      <c r="OJ860" s="8"/>
      <c r="OK860" s="8"/>
      <c r="OL860" s="8"/>
      <c r="OM860" s="8"/>
      <c r="ON860" s="8"/>
      <c r="OO860" s="8"/>
      <c r="OP860" s="8"/>
      <c r="OQ860" s="8"/>
      <c r="OR860" s="8"/>
      <c r="OS860" s="8"/>
      <c r="OT860" s="8"/>
      <c r="OU860" s="8"/>
      <c r="OV860" s="8"/>
      <c r="OW860" s="8"/>
      <c r="OX860" s="8"/>
      <c r="OY860" s="8"/>
      <c r="OZ860" s="8"/>
      <c r="PA860" s="8"/>
      <c r="PB860" s="8"/>
      <c r="PC860" s="8"/>
      <c r="PD860" s="8"/>
      <c r="PE860" s="8"/>
      <c r="PF860" s="8"/>
      <c r="PG860" s="8"/>
      <c r="PH860" s="8"/>
      <c r="PI860" s="8"/>
      <c r="PJ860" s="8"/>
      <c r="PK860" s="8"/>
      <c r="PL860" s="8"/>
      <c r="PM860" s="8"/>
      <c r="PN860" s="8"/>
      <c r="PO860" s="8"/>
      <c r="PP860" s="8"/>
      <c r="PQ860" s="8"/>
      <c r="PR860" s="8"/>
      <c r="PS860" s="8"/>
      <c r="PT860" s="8"/>
      <c r="PU860" s="8"/>
      <c r="PV860" s="8"/>
      <c r="PW860" s="8"/>
      <c r="PX860" s="8"/>
      <c r="PY860" s="8"/>
      <c r="PZ860" s="8"/>
      <c r="QA860" s="8"/>
      <c r="QB860" s="8"/>
      <c r="QC860" s="8"/>
      <c r="QD860" s="8"/>
      <c r="QE860" s="8"/>
      <c r="QF860" s="8"/>
      <c r="QG860" s="8"/>
      <c r="QH860" s="8"/>
      <c r="QI860" s="8"/>
      <c r="QJ860" s="8"/>
      <c r="QK860" s="8"/>
      <c r="QL860" s="8"/>
      <c r="QM860" s="8"/>
      <c r="QN860" s="8"/>
      <c r="QO860" s="8"/>
      <c r="QP860" s="8"/>
      <c r="QQ860" s="8"/>
      <c r="QR860" s="8"/>
      <c r="QS860" s="8"/>
      <c r="QT860" s="8"/>
      <c r="QU860" s="8"/>
      <c r="QV860" s="8"/>
      <c r="QW860" s="8"/>
      <c r="QX860" s="8"/>
      <c r="QY860" s="8"/>
      <c r="QZ860" s="8"/>
      <c r="RA860" s="8"/>
      <c r="RB860" s="8"/>
      <c r="RC860" s="8"/>
      <c r="RD860" s="8"/>
      <c r="RE860" s="8"/>
      <c r="RF860" s="8"/>
      <c r="RG860" s="8"/>
      <c r="RH860" s="8"/>
      <c r="RI860" s="8"/>
      <c r="RJ860" s="8"/>
      <c r="RK860" s="8"/>
      <c r="RL860" s="8"/>
      <c r="RM860" s="8"/>
      <c r="RN860" s="8"/>
      <c r="RO860" s="8"/>
      <c r="RP860" s="8"/>
      <c r="RQ860" s="8"/>
      <c r="RR860" s="8"/>
      <c r="RS860" s="8"/>
      <c r="RT860" s="8"/>
      <c r="RU860" s="8"/>
    </row>
    <row r="861" spans="7:489" x14ac:dyDescent="0.25"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  <c r="IC861" s="8"/>
      <c r="ID861" s="8"/>
      <c r="IE861" s="8"/>
      <c r="IF861" s="8"/>
      <c r="IG861" s="8"/>
      <c r="IH861" s="8"/>
      <c r="II861" s="8"/>
      <c r="IJ861" s="8"/>
      <c r="IK861" s="8"/>
      <c r="IL861" s="8"/>
      <c r="IM861" s="8"/>
      <c r="IN861" s="8"/>
      <c r="IO861" s="8"/>
      <c r="IP861" s="8"/>
      <c r="IQ861" s="8"/>
      <c r="IR861" s="8"/>
      <c r="IS861" s="8"/>
      <c r="IT861" s="8"/>
      <c r="IU861" s="8"/>
      <c r="IV861" s="8"/>
      <c r="IW861" s="8"/>
      <c r="IX861" s="8"/>
      <c r="IY861" s="8"/>
      <c r="IZ861" s="8"/>
      <c r="JA861" s="8"/>
      <c r="JB861" s="8"/>
      <c r="JC861" s="8"/>
      <c r="JD861" s="8"/>
      <c r="JE861" s="8"/>
      <c r="JF861" s="8"/>
      <c r="JG861" s="8"/>
      <c r="JH861" s="8"/>
      <c r="JI861" s="8"/>
      <c r="JJ861" s="8"/>
      <c r="JK861" s="8"/>
      <c r="JL861" s="8"/>
      <c r="JM861" s="8"/>
      <c r="JN861" s="8"/>
      <c r="JO861" s="8"/>
      <c r="JP861" s="8"/>
      <c r="JQ861" s="8"/>
      <c r="JR861" s="8"/>
      <c r="JS861" s="8"/>
      <c r="JT861" s="8"/>
      <c r="JU861" s="8"/>
      <c r="JV861" s="8"/>
      <c r="JW861" s="8"/>
      <c r="JX861" s="8"/>
      <c r="JY861" s="8"/>
      <c r="JZ861" s="8"/>
      <c r="KA861" s="8"/>
      <c r="KB861" s="8"/>
      <c r="KC861" s="8"/>
      <c r="KD861" s="8"/>
      <c r="KE861" s="8"/>
      <c r="KF861" s="8"/>
      <c r="KG861" s="8"/>
      <c r="KH861" s="8"/>
      <c r="KI861" s="8"/>
      <c r="KJ861" s="8"/>
      <c r="KK861" s="8"/>
      <c r="KL861" s="8"/>
      <c r="KM861" s="8"/>
      <c r="KN861" s="8"/>
      <c r="KO861" s="8"/>
      <c r="KP861" s="8"/>
      <c r="KQ861" s="8"/>
      <c r="KR861" s="8"/>
      <c r="KS861" s="8"/>
      <c r="KT861" s="8"/>
      <c r="KU861" s="8"/>
      <c r="KV861" s="8"/>
      <c r="KW861" s="8"/>
      <c r="KX861" s="8"/>
      <c r="KY861" s="8"/>
      <c r="KZ861" s="8"/>
      <c r="LA861" s="8"/>
      <c r="LB861" s="8"/>
      <c r="LC861" s="8"/>
      <c r="LD861" s="8"/>
      <c r="LE861" s="8"/>
      <c r="LF861" s="8"/>
      <c r="LG861" s="8"/>
      <c r="LH861" s="8"/>
      <c r="LI861" s="8"/>
      <c r="LJ861" s="8"/>
      <c r="LK861" s="8"/>
      <c r="LL861" s="8"/>
      <c r="LM861" s="8"/>
      <c r="LN861" s="8"/>
      <c r="LO861" s="8"/>
      <c r="LP861" s="8"/>
      <c r="LQ861" s="8"/>
      <c r="LR861" s="8"/>
      <c r="LS861" s="8"/>
      <c r="LT861" s="8"/>
      <c r="LU861" s="8"/>
      <c r="LV861" s="8"/>
      <c r="LW861" s="8"/>
      <c r="LX861" s="8"/>
      <c r="LY861" s="8"/>
      <c r="LZ861" s="8"/>
      <c r="MA861" s="8"/>
      <c r="MB861" s="8"/>
      <c r="MC861" s="8"/>
      <c r="MD861" s="8"/>
      <c r="ME861" s="8"/>
      <c r="MF861" s="8"/>
      <c r="MG861" s="8"/>
      <c r="MH861" s="8"/>
      <c r="MI861" s="8"/>
      <c r="MJ861" s="8"/>
      <c r="MK861" s="8"/>
      <c r="ML861" s="8"/>
      <c r="MM861" s="8"/>
      <c r="MN861" s="8"/>
      <c r="MO861" s="8"/>
      <c r="MP861" s="8"/>
      <c r="MQ861" s="8"/>
      <c r="MR861" s="8"/>
      <c r="MS861" s="8"/>
      <c r="MT861" s="8"/>
      <c r="MU861" s="8"/>
      <c r="MV861" s="8"/>
      <c r="MW861" s="8"/>
      <c r="MX861" s="8"/>
      <c r="MY861" s="8"/>
      <c r="MZ861" s="8"/>
      <c r="NA861" s="8"/>
      <c r="NB861" s="8"/>
      <c r="NC861" s="8"/>
      <c r="ND861" s="8"/>
      <c r="NE861" s="8"/>
      <c r="NF861" s="8"/>
      <c r="NG861" s="8"/>
      <c r="NH861" s="8"/>
      <c r="NI861" s="8"/>
      <c r="NJ861" s="8"/>
      <c r="NK861" s="8"/>
      <c r="NL861" s="8"/>
      <c r="NM861" s="8"/>
      <c r="NN861" s="8"/>
      <c r="NO861" s="8"/>
      <c r="NP861" s="8"/>
      <c r="NQ861" s="8"/>
      <c r="NR861" s="8"/>
      <c r="NS861" s="8"/>
      <c r="NT861" s="8"/>
      <c r="NU861" s="8"/>
      <c r="NV861" s="8"/>
      <c r="NW861" s="8"/>
      <c r="NX861" s="8"/>
      <c r="NY861" s="8"/>
      <c r="NZ861" s="8"/>
      <c r="OA861" s="8"/>
      <c r="OB861" s="8"/>
      <c r="OC861" s="8"/>
      <c r="OD861" s="8"/>
      <c r="OE861" s="8"/>
      <c r="OF861" s="8"/>
      <c r="OG861" s="8"/>
      <c r="OH861" s="8"/>
      <c r="OI861" s="8"/>
      <c r="OJ861" s="8"/>
      <c r="OK861" s="8"/>
      <c r="OL861" s="8"/>
      <c r="OM861" s="8"/>
      <c r="ON861" s="8"/>
      <c r="OO861" s="8"/>
      <c r="OP861" s="8"/>
      <c r="OQ861" s="8"/>
      <c r="OR861" s="8"/>
      <c r="OS861" s="8"/>
      <c r="OT861" s="8"/>
      <c r="OU861" s="8"/>
      <c r="OV861" s="8"/>
      <c r="OW861" s="8"/>
      <c r="OX861" s="8"/>
      <c r="OY861" s="8"/>
      <c r="OZ861" s="8"/>
      <c r="PA861" s="8"/>
      <c r="PB861" s="8"/>
      <c r="PC861" s="8"/>
      <c r="PD861" s="8"/>
      <c r="PE861" s="8"/>
      <c r="PF861" s="8"/>
      <c r="PG861" s="8"/>
      <c r="PH861" s="8"/>
      <c r="PI861" s="8"/>
      <c r="PJ861" s="8"/>
      <c r="PK861" s="8"/>
      <c r="PL861" s="8"/>
      <c r="PM861" s="8"/>
      <c r="PN861" s="8"/>
      <c r="PO861" s="8"/>
      <c r="PP861" s="8"/>
      <c r="PQ861" s="8"/>
      <c r="PR861" s="8"/>
      <c r="PS861" s="8"/>
      <c r="PT861" s="8"/>
      <c r="PU861" s="8"/>
      <c r="PV861" s="8"/>
      <c r="PW861" s="8"/>
      <c r="PX861" s="8"/>
      <c r="PY861" s="8"/>
      <c r="PZ861" s="8"/>
      <c r="QA861" s="8"/>
      <c r="QB861" s="8"/>
      <c r="QC861" s="8"/>
      <c r="QD861" s="8"/>
      <c r="QE861" s="8"/>
      <c r="QF861" s="8"/>
      <c r="QG861" s="8"/>
      <c r="QH861" s="8"/>
      <c r="QI861" s="8"/>
      <c r="QJ861" s="8"/>
      <c r="QK861" s="8"/>
      <c r="QL861" s="8"/>
      <c r="QM861" s="8"/>
      <c r="QN861" s="8"/>
      <c r="QO861" s="8"/>
      <c r="QP861" s="8"/>
      <c r="QQ861" s="8"/>
      <c r="QR861" s="8"/>
      <c r="QS861" s="8"/>
      <c r="QT861" s="8"/>
      <c r="QU861" s="8"/>
      <c r="QV861" s="8"/>
      <c r="QW861" s="8"/>
      <c r="QX861" s="8"/>
      <c r="QY861" s="8"/>
      <c r="QZ861" s="8"/>
      <c r="RA861" s="8"/>
      <c r="RB861" s="8"/>
      <c r="RC861" s="8"/>
      <c r="RD861" s="8"/>
      <c r="RE861" s="8"/>
      <c r="RF861" s="8"/>
      <c r="RG861" s="8"/>
      <c r="RH861" s="8"/>
      <c r="RI861" s="8"/>
      <c r="RJ861" s="8"/>
      <c r="RK861" s="8"/>
      <c r="RL861" s="8"/>
      <c r="RM861" s="8"/>
      <c r="RN861" s="8"/>
      <c r="RO861" s="8"/>
      <c r="RP861" s="8"/>
      <c r="RQ861" s="8"/>
      <c r="RR861" s="8"/>
      <c r="RS861" s="8"/>
      <c r="RT861" s="8"/>
      <c r="RU861" s="8"/>
    </row>
    <row r="862" spans="7:489" x14ac:dyDescent="0.25"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  <c r="JR862" s="8"/>
      <c r="JS862" s="8"/>
      <c r="JT862" s="8"/>
      <c r="JU862" s="8"/>
      <c r="JV862" s="8"/>
      <c r="JW862" s="8"/>
      <c r="JX862" s="8"/>
      <c r="JY862" s="8"/>
      <c r="JZ862" s="8"/>
      <c r="KA862" s="8"/>
      <c r="KB862" s="8"/>
      <c r="KC862" s="8"/>
      <c r="KD862" s="8"/>
      <c r="KE862" s="8"/>
      <c r="KF862" s="8"/>
      <c r="KG862" s="8"/>
      <c r="KH862" s="8"/>
      <c r="KI862" s="8"/>
      <c r="KJ862" s="8"/>
      <c r="KK862" s="8"/>
      <c r="KL862" s="8"/>
      <c r="KM862" s="8"/>
      <c r="KN862" s="8"/>
      <c r="KO862" s="8"/>
      <c r="KP862" s="8"/>
      <c r="KQ862" s="8"/>
      <c r="KR862" s="8"/>
      <c r="KS862" s="8"/>
      <c r="KT862" s="8"/>
      <c r="KU862" s="8"/>
      <c r="KV862" s="8"/>
      <c r="KW862" s="8"/>
      <c r="KX862" s="8"/>
      <c r="KY862" s="8"/>
      <c r="KZ862" s="8"/>
      <c r="LA862" s="8"/>
      <c r="LB862" s="8"/>
      <c r="LC862" s="8"/>
      <c r="LD862" s="8"/>
      <c r="LE862" s="8"/>
      <c r="LF862" s="8"/>
      <c r="LG862" s="8"/>
      <c r="LH862" s="8"/>
      <c r="LI862" s="8"/>
      <c r="LJ862" s="8"/>
      <c r="LK862" s="8"/>
      <c r="LL862" s="8"/>
      <c r="LM862" s="8"/>
      <c r="LN862" s="8"/>
      <c r="LO862" s="8"/>
      <c r="LP862" s="8"/>
      <c r="LQ862" s="8"/>
      <c r="LR862" s="8"/>
      <c r="LS862" s="8"/>
      <c r="LT862" s="8"/>
      <c r="LU862" s="8"/>
      <c r="LV862" s="8"/>
      <c r="LW862" s="8"/>
      <c r="LX862" s="8"/>
      <c r="LY862" s="8"/>
      <c r="LZ862" s="8"/>
      <c r="MA862" s="8"/>
      <c r="MB862" s="8"/>
      <c r="MC862" s="8"/>
      <c r="MD862" s="8"/>
      <c r="ME862" s="8"/>
      <c r="MF862" s="8"/>
      <c r="MG862" s="8"/>
      <c r="MH862" s="8"/>
      <c r="MI862" s="8"/>
      <c r="MJ862" s="8"/>
      <c r="MK862" s="8"/>
      <c r="ML862" s="8"/>
      <c r="MM862" s="8"/>
      <c r="MN862" s="8"/>
      <c r="MO862" s="8"/>
      <c r="MP862" s="8"/>
      <c r="MQ862" s="8"/>
      <c r="MR862" s="8"/>
      <c r="MS862" s="8"/>
      <c r="MT862" s="8"/>
      <c r="MU862" s="8"/>
      <c r="MV862" s="8"/>
      <c r="MW862" s="8"/>
      <c r="MX862" s="8"/>
      <c r="MY862" s="8"/>
      <c r="MZ862" s="8"/>
      <c r="NA862" s="8"/>
      <c r="NB862" s="8"/>
      <c r="NC862" s="8"/>
      <c r="ND862" s="8"/>
      <c r="NE862" s="8"/>
      <c r="NF862" s="8"/>
      <c r="NG862" s="8"/>
      <c r="NH862" s="8"/>
      <c r="NI862" s="8"/>
      <c r="NJ862" s="8"/>
      <c r="NK862" s="8"/>
      <c r="NL862" s="8"/>
      <c r="NM862" s="8"/>
      <c r="NN862" s="8"/>
      <c r="NO862" s="8"/>
      <c r="NP862" s="8"/>
      <c r="NQ862" s="8"/>
      <c r="NR862" s="8"/>
      <c r="NS862" s="8"/>
      <c r="NT862" s="8"/>
      <c r="NU862" s="8"/>
      <c r="NV862" s="8"/>
      <c r="NW862" s="8"/>
      <c r="NX862" s="8"/>
      <c r="NY862" s="8"/>
      <c r="NZ862" s="8"/>
      <c r="OA862" s="8"/>
      <c r="OB862" s="8"/>
      <c r="OC862" s="8"/>
      <c r="OD862" s="8"/>
      <c r="OE862" s="8"/>
      <c r="OF862" s="8"/>
      <c r="OG862" s="8"/>
      <c r="OH862" s="8"/>
      <c r="OI862" s="8"/>
      <c r="OJ862" s="8"/>
      <c r="OK862" s="8"/>
      <c r="OL862" s="8"/>
      <c r="OM862" s="8"/>
      <c r="ON862" s="8"/>
      <c r="OO862" s="8"/>
      <c r="OP862" s="8"/>
      <c r="OQ862" s="8"/>
      <c r="OR862" s="8"/>
      <c r="OS862" s="8"/>
      <c r="OT862" s="8"/>
      <c r="OU862" s="8"/>
      <c r="OV862" s="8"/>
      <c r="OW862" s="8"/>
      <c r="OX862" s="8"/>
      <c r="OY862" s="8"/>
      <c r="OZ862" s="8"/>
      <c r="PA862" s="8"/>
      <c r="PB862" s="8"/>
      <c r="PC862" s="8"/>
      <c r="PD862" s="8"/>
      <c r="PE862" s="8"/>
      <c r="PF862" s="8"/>
      <c r="PG862" s="8"/>
      <c r="PH862" s="8"/>
      <c r="PI862" s="8"/>
      <c r="PJ862" s="8"/>
      <c r="PK862" s="8"/>
      <c r="PL862" s="8"/>
      <c r="PM862" s="8"/>
      <c r="PN862" s="8"/>
      <c r="PO862" s="8"/>
      <c r="PP862" s="8"/>
      <c r="PQ862" s="8"/>
      <c r="PR862" s="8"/>
      <c r="PS862" s="8"/>
      <c r="PT862" s="8"/>
      <c r="PU862" s="8"/>
      <c r="PV862" s="8"/>
      <c r="PW862" s="8"/>
      <c r="PX862" s="8"/>
      <c r="PY862" s="8"/>
      <c r="PZ862" s="8"/>
      <c r="QA862" s="8"/>
      <c r="QB862" s="8"/>
      <c r="QC862" s="8"/>
      <c r="QD862" s="8"/>
      <c r="QE862" s="8"/>
      <c r="QF862" s="8"/>
      <c r="QG862" s="8"/>
      <c r="QH862" s="8"/>
      <c r="QI862" s="8"/>
      <c r="QJ862" s="8"/>
      <c r="QK862" s="8"/>
      <c r="QL862" s="8"/>
      <c r="QM862" s="8"/>
      <c r="QN862" s="8"/>
      <c r="QO862" s="8"/>
      <c r="QP862" s="8"/>
      <c r="QQ862" s="8"/>
      <c r="QR862" s="8"/>
      <c r="QS862" s="8"/>
      <c r="QT862" s="8"/>
      <c r="QU862" s="8"/>
      <c r="QV862" s="8"/>
      <c r="QW862" s="8"/>
      <c r="QX862" s="8"/>
      <c r="QY862" s="8"/>
      <c r="QZ862" s="8"/>
      <c r="RA862" s="8"/>
      <c r="RB862" s="8"/>
      <c r="RC862" s="8"/>
      <c r="RD862" s="8"/>
      <c r="RE862" s="8"/>
      <c r="RF862" s="8"/>
      <c r="RG862" s="8"/>
      <c r="RH862" s="8"/>
      <c r="RI862" s="8"/>
      <c r="RJ862" s="8"/>
      <c r="RK862" s="8"/>
      <c r="RL862" s="8"/>
      <c r="RM862" s="8"/>
      <c r="RN862" s="8"/>
      <c r="RO862" s="8"/>
      <c r="RP862" s="8"/>
      <c r="RQ862" s="8"/>
      <c r="RR862" s="8"/>
      <c r="RS862" s="8"/>
      <c r="RT862" s="8"/>
      <c r="RU862" s="8"/>
    </row>
    <row r="863" spans="7:489" x14ac:dyDescent="0.25"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  <c r="JR863" s="8"/>
      <c r="JS863" s="8"/>
      <c r="JT863" s="8"/>
      <c r="JU863" s="8"/>
      <c r="JV863" s="8"/>
      <c r="JW863" s="8"/>
      <c r="JX863" s="8"/>
      <c r="JY863" s="8"/>
      <c r="JZ863" s="8"/>
      <c r="KA863" s="8"/>
      <c r="KB863" s="8"/>
      <c r="KC863" s="8"/>
      <c r="KD863" s="8"/>
      <c r="KE863" s="8"/>
      <c r="KF863" s="8"/>
      <c r="KG863" s="8"/>
      <c r="KH863" s="8"/>
      <c r="KI863" s="8"/>
      <c r="KJ863" s="8"/>
      <c r="KK863" s="8"/>
      <c r="KL863" s="8"/>
      <c r="KM863" s="8"/>
      <c r="KN863" s="8"/>
      <c r="KO863" s="8"/>
      <c r="KP863" s="8"/>
      <c r="KQ863" s="8"/>
      <c r="KR863" s="8"/>
      <c r="KS863" s="8"/>
      <c r="KT863" s="8"/>
      <c r="KU863" s="8"/>
      <c r="KV863" s="8"/>
      <c r="KW863" s="8"/>
      <c r="KX863" s="8"/>
      <c r="KY863" s="8"/>
      <c r="KZ863" s="8"/>
      <c r="LA863" s="8"/>
      <c r="LB863" s="8"/>
      <c r="LC863" s="8"/>
      <c r="LD863" s="8"/>
      <c r="LE863" s="8"/>
      <c r="LF863" s="8"/>
      <c r="LG863" s="8"/>
      <c r="LH863" s="8"/>
      <c r="LI863" s="8"/>
      <c r="LJ863" s="8"/>
      <c r="LK863" s="8"/>
      <c r="LL863" s="8"/>
      <c r="LM863" s="8"/>
      <c r="LN863" s="8"/>
      <c r="LO863" s="8"/>
      <c r="LP863" s="8"/>
      <c r="LQ863" s="8"/>
      <c r="LR863" s="8"/>
      <c r="LS863" s="8"/>
      <c r="LT863" s="8"/>
      <c r="LU863" s="8"/>
      <c r="LV863" s="8"/>
      <c r="LW863" s="8"/>
      <c r="LX863" s="8"/>
      <c r="LY863" s="8"/>
      <c r="LZ863" s="8"/>
      <c r="MA863" s="8"/>
      <c r="MB863" s="8"/>
      <c r="MC863" s="8"/>
      <c r="MD863" s="8"/>
      <c r="ME863" s="8"/>
      <c r="MF863" s="8"/>
      <c r="MG863" s="8"/>
      <c r="MH863" s="8"/>
      <c r="MI863" s="8"/>
      <c r="MJ863" s="8"/>
      <c r="MK863" s="8"/>
      <c r="ML863" s="8"/>
      <c r="MM863" s="8"/>
      <c r="MN863" s="8"/>
      <c r="MO863" s="8"/>
      <c r="MP863" s="8"/>
      <c r="MQ863" s="8"/>
      <c r="MR863" s="8"/>
      <c r="MS863" s="8"/>
      <c r="MT863" s="8"/>
      <c r="MU863" s="8"/>
      <c r="MV863" s="8"/>
      <c r="MW863" s="8"/>
      <c r="MX863" s="8"/>
      <c r="MY863" s="8"/>
      <c r="MZ863" s="8"/>
      <c r="NA863" s="8"/>
      <c r="NB863" s="8"/>
      <c r="NC863" s="8"/>
      <c r="ND863" s="8"/>
      <c r="NE863" s="8"/>
      <c r="NF863" s="8"/>
      <c r="NG863" s="8"/>
      <c r="NH863" s="8"/>
      <c r="NI863" s="8"/>
      <c r="NJ863" s="8"/>
      <c r="NK863" s="8"/>
      <c r="NL863" s="8"/>
      <c r="NM863" s="8"/>
      <c r="NN863" s="8"/>
      <c r="NO863" s="8"/>
      <c r="NP863" s="8"/>
      <c r="NQ863" s="8"/>
      <c r="NR863" s="8"/>
      <c r="NS863" s="8"/>
      <c r="NT863" s="8"/>
      <c r="NU863" s="8"/>
      <c r="NV863" s="8"/>
      <c r="NW863" s="8"/>
      <c r="NX863" s="8"/>
      <c r="NY863" s="8"/>
      <c r="NZ863" s="8"/>
      <c r="OA863" s="8"/>
      <c r="OB863" s="8"/>
      <c r="OC863" s="8"/>
      <c r="OD863" s="8"/>
      <c r="OE863" s="8"/>
      <c r="OF863" s="8"/>
      <c r="OG863" s="8"/>
      <c r="OH863" s="8"/>
      <c r="OI863" s="8"/>
      <c r="OJ863" s="8"/>
      <c r="OK863" s="8"/>
      <c r="OL863" s="8"/>
      <c r="OM863" s="8"/>
      <c r="ON863" s="8"/>
      <c r="OO863" s="8"/>
      <c r="OP863" s="8"/>
      <c r="OQ863" s="8"/>
      <c r="OR863" s="8"/>
      <c r="OS863" s="8"/>
      <c r="OT863" s="8"/>
      <c r="OU863" s="8"/>
      <c r="OV863" s="8"/>
      <c r="OW863" s="8"/>
      <c r="OX863" s="8"/>
      <c r="OY863" s="8"/>
      <c r="OZ863" s="8"/>
      <c r="PA863" s="8"/>
      <c r="PB863" s="8"/>
      <c r="PC863" s="8"/>
      <c r="PD863" s="8"/>
      <c r="PE863" s="8"/>
      <c r="PF863" s="8"/>
      <c r="PG863" s="8"/>
      <c r="PH863" s="8"/>
      <c r="PI863" s="8"/>
      <c r="PJ863" s="8"/>
      <c r="PK863" s="8"/>
      <c r="PL863" s="8"/>
      <c r="PM863" s="8"/>
      <c r="PN863" s="8"/>
      <c r="PO863" s="8"/>
      <c r="PP863" s="8"/>
      <c r="PQ863" s="8"/>
      <c r="PR863" s="8"/>
      <c r="PS863" s="8"/>
      <c r="PT863" s="8"/>
      <c r="PU863" s="8"/>
      <c r="PV863" s="8"/>
      <c r="PW863" s="8"/>
      <c r="PX863" s="8"/>
      <c r="PY863" s="8"/>
      <c r="PZ863" s="8"/>
      <c r="QA863" s="8"/>
      <c r="QB863" s="8"/>
      <c r="QC863" s="8"/>
      <c r="QD863" s="8"/>
      <c r="QE863" s="8"/>
      <c r="QF863" s="8"/>
      <c r="QG863" s="8"/>
      <c r="QH863" s="8"/>
      <c r="QI863" s="8"/>
      <c r="QJ863" s="8"/>
      <c r="QK863" s="8"/>
      <c r="QL863" s="8"/>
      <c r="QM863" s="8"/>
      <c r="QN863" s="8"/>
      <c r="QO863" s="8"/>
      <c r="QP863" s="8"/>
      <c r="QQ863" s="8"/>
      <c r="QR863" s="8"/>
      <c r="QS863" s="8"/>
      <c r="QT863" s="8"/>
      <c r="QU863" s="8"/>
      <c r="QV863" s="8"/>
      <c r="QW863" s="8"/>
      <c r="QX863" s="8"/>
      <c r="QY863" s="8"/>
      <c r="QZ863" s="8"/>
      <c r="RA863" s="8"/>
      <c r="RB863" s="8"/>
      <c r="RC863" s="8"/>
      <c r="RD863" s="8"/>
      <c r="RE863" s="8"/>
      <c r="RF863" s="8"/>
      <c r="RG863" s="8"/>
      <c r="RH863" s="8"/>
      <c r="RI863" s="8"/>
      <c r="RJ863" s="8"/>
      <c r="RK863" s="8"/>
      <c r="RL863" s="8"/>
      <c r="RM863" s="8"/>
      <c r="RN863" s="8"/>
      <c r="RO863" s="8"/>
      <c r="RP863" s="8"/>
      <c r="RQ863" s="8"/>
      <c r="RR863" s="8"/>
      <c r="RS863" s="8"/>
      <c r="RT863" s="8"/>
      <c r="RU863" s="8"/>
    </row>
    <row r="864" spans="7:489" x14ac:dyDescent="0.25"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  <c r="IC864" s="8"/>
      <c r="ID864" s="8"/>
      <c r="IE864" s="8"/>
      <c r="IF864" s="8"/>
      <c r="IG864" s="8"/>
      <c r="IH864" s="8"/>
      <c r="II864" s="8"/>
      <c r="IJ864" s="8"/>
      <c r="IK864" s="8"/>
      <c r="IL864" s="8"/>
      <c r="IM864" s="8"/>
      <c r="IN864" s="8"/>
      <c r="IO864" s="8"/>
      <c r="IP864" s="8"/>
      <c r="IQ864" s="8"/>
      <c r="IR864" s="8"/>
      <c r="IS864" s="8"/>
      <c r="IT864" s="8"/>
      <c r="IU864" s="8"/>
      <c r="IV864" s="8"/>
      <c r="IW864" s="8"/>
      <c r="IX864" s="8"/>
      <c r="IY864" s="8"/>
      <c r="IZ864" s="8"/>
      <c r="JA864" s="8"/>
      <c r="JB864" s="8"/>
      <c r="JC864" s="8"/>
      <c r="JD864" s="8"/>
      <c r="JE864" s="8"/>
      <c r="JF864" s="8"/>
      <c r="JG864" s="8"/>
      <c r="JH864" s="8"/>
      <c r="JI864" s="8"/>
      <c r="JJ864" s="8"/>
      <c r="JK864" s="8"/>
      <c r="JL864" s="8"/>
      <c r="JM864" s="8"/>
      <c r="JN864" s="8"/>
      <c r="JO864" s="8"/>
      <c r="JP864" s="8"/>
      <c r="JQ864" s="8"/>
      <c r="JR864" s="8"/>
      <c r="JS864" s="8"/>
      <c r="JT864" s="8"/>
      <c r="JU864" s="8"/>
      <c r="JV864" s="8"/>
      <c r="JW864" s="8"/>
      <c r="JX864" s="8"/>
      <c r="JY864" s="8"/>
      <c r="JZ864" s="8"/>
      <c r="KA864" s="8"/>
      <c r="KB864" s="8"/>
      <c r="KC864" s="8"/>
      <c r="KD864" s="8"/>
      <c r="KE864" s="8"/>
      <c r="KF864" s="8"/>
      <c r="KG864" s="8"/>
      <c r="KH864" s="8"/>
      <c r="KI864" s="8"/>
      <c r="KJ864" s="8"/>
      <c r="KK864" s="8"/>
      <c r="KL864" s="8"/>
      <c r="KM864" s="8"/>
      <c r="KN864" s="8"/>
      <c r="KO864" s="8"/>
      <c r="KP864" s="8"/>
      <c r="KQ864" s="8"/>
      <c r="KR864" s="8"/>
      <c r="KS864" s="8"/>
      <c r="KT864" s="8"/>
      <c r="KU864" s="8"/>
      <c r="KV864" s="8"/>
      <c r="KW864" s="8"/>
      <c r="KX864" s="8"/>
      <c r="KY864" s="8"/>
      <c r="KZ864" s="8"/>
      <c r="LA864" s="8"/>
      <c r="LB864" s="8"/>
      <c r="LC864" s="8"/>
      <c r="LD864" s="8"/>
      <c r="LE864" s="8"/>
      <c r="LF864" s="8"/>
      <c r="LG864" s="8"/>
      <c r="LH864" s="8"/>
      <c r="LI864" s="8"/>
      <c r="LJ864" s="8"/>
      <c r="LK864" s="8"/>
      <c r="LL864" s="8"/>
      <c r="LM864" s="8"/>
      <c r="LN864" s="8"/>
      <c r="LO864" s="8"/>
      <c r="LP864" s="8"/>
      <c r="LQ864" s="8"/>
      <c r="LR864" s="8"/>
      <c r="LS864" s="8"/>
      <c r="LT864" s="8"/>
      <c r="LU864" s="8"/>
      <c r="LV864" s="8"/>
      <c r="LW864" s="8"/>
      <c r="LX864" s="8"/>
      <c r="LY864" s="8"/>
      <c r="LZ864" s="8"/>
      <c r="MA864" s="8"/>
      <c r="MB864" s="8"/>
      <c r="MC864" s="8"/>
      <c r="MD864" s="8"/>
      <c r="ME864" s="8"/>
      <c r="MF864" s="8"/>
      <c r="MG864" s="8"/>
      <c r="MH864" s="8"/>
      <c r="MI864" s="8"/>
      <c r="MJ864" s="8"/>
      <c r="MK864" s="8"/>
      <c r="ML864" s="8"/>
      <c r="MM864" s="8"/>
      <c r="MN864" s="8"/>
      <c r="MO864" s="8"/>
      <c r="MP864" s="8"/>
      <c r="MQ864" s="8"/>
      <c r="MR864" s="8"/>
      <c r="MS864" s="8"/>
      <c r="MT864" s="8"/>
      <c r="MU864" s="8"/>
      <c r="MV864" s="8"/>
      <c r="MW864" s="8"/>
      <c r="MX864" s="8"/>
      <c r="MY864" s="8"/>
      <c r="MZ864" s="8"/>
      <c r="NA864" s="8"/>
      <c r="NB864" s="8"/>
      <c r="NC864" s="8"/>
      <c r="ND864" s="8"/>
      <c r="NE864" s="8"/>
      <c r="NF864" s="8"/>
      <c r="NG864" s="8"/>
      <c r="NH864" s="8"/>
      <c r="NI864" s="8"/>
      <c r="NJ864" s="8"/>
      <c r="NK864" s="8"/>
      <c r="NL864" s="8"/>
      <c r="NM864" s="8"/>
      <c r="NN864" s="8"/>
      <c r="NO864" s="8"/>
      <c r="NP864" s="8"/>
      <c r="NQ864" s="8"/>
      <c r="NR864" s="8"/>
      <c r="NS864" s="8"/>
      <c r="NT864" s="8"/>
      <c r="NU864" s="8"/>
      <c r="NV864" s="8"/>
      <c r="NW864" s="8"/>
      <c r="NX864" s="8"/>
      <c r="NY864" s="8"/>
      <c r="NZ864" s="8"/>
      <c r="OA864" s="8"/>
      <c r="OB864" s="8"/>
      <c r="OC864" s="8"/>
      <c r="OD864" s="8"/>
      <c r="OE864" s="8"/>
      <c r="OF864" s="8"/>
      <c r="OG864" s="8"/>
      <c r="OH864" s="8"/>
      <c r="OI864" s="8"/>
      <c r="OJ864" s="8"/>
      <c r="OK864" s="8"/>
      <c r="OL864" s="8"/>
      <c r="OM864" s="8"/>
      <c r="ON864" s="8"/>
      <c r="OO864" s="8"/>
      <c r="OP864" s="8"/>
      <c r="OQ864" s="8"/>
      <c r="OR864" s="8"/>
      <c r="OS864" s="8"/>
      <c r="OT864" s="8"/>
      <c r="OU864" s="8"/>
      <c r="OV864" s="8"/>
      <c r="OW864" s="8"/>
      <c r="OX864" s="8"/>
      <c r="OY864" s="8"/>
      <c r="OZ864" s="8"/>
      <c r="PA864" s="8"/>
      <c r="PB864" s="8"/>
      <c r="PC864" s="8"/>
      <c r="PD864" s="8"/>
      <c r="PE864" s="8"/>
      <c r="PF864" s="8"/>
      <c r="PG864" s="8"/>
      <c r="PH864" s="8"/>
      <c r="PI864" s="8"/>
      <c r="PJ864" s="8"/>
      <c r="PK864" s="8"/>
      <c r="PL864" s="8"/>
      <c r="PM864" s="8"/>
      <c r="PN864" s="8"/>
      <c r="PO864" s="8"/>
      <c r="PP864" s="8"/>
      <c r="PQ864" s="8"/>
      <c r="PR864" s="8"/>
      <c r="PS864" s="8"/>
      <c r="PT864" s="8"/>
      <c r="PU864" s="8"/>
      <c r="PV864" s="8"/>
      <c r="PW864" s="8"/>
      <c r="PX864" s="8"/>
      <c r="PY864" s="8"/>
      <c r="PZ864" s="8"/>
      <c r="QA864" s="8"/>
      <c r="QB864" s="8"/>
      <c r="QC864" s="8"/>
      <c r="QD864" s="8"/>
      <c r="QE864" s="8"/>
      <c r="QF864" s="8"/>
      <c r="QG864" s="8"/>
      <c r="QH864" s="8"/>
      <c r="QI864" s="8"/>
      <c r="QJ864" s="8"/>
      <c r="QK864" s="8"/>
      <c r="QL864" s="8"/>
      <c r="QM864" s="8"/>
      <c r="QN864" s="8"/>
      <c r="QO864" s="8"/>
      <c r="QP864" s="8"/>
      <c r="QQ864" s="8"/>
      <c r="QR864" s="8"/>
      <c r="QS864" s="8"/>
      <c r="QT864" s="8"/>
      <c r="QU864" s="8"/>
      <c r="QV864" s="8"/>
      <c r="QW864" s="8"/>
      <c r="QX864" s="8"/>
      <c r="QY864" s="8"/>
      <c r="QZ864" s="8"/>
      <c r="RA864" s="8"/>
      <c r="RB864" s="8"/>
      <c r="RC864" s="8"/>
      <c r="RD864" s="8"/>
      <c r="RE864" s="8"/>
      <c r="RF864" s="8"/>
      <c r="RG864" s="8"/>
      <c r="RH864" s="8"/>
      <c r="RI864" s="8"/>
      <c r="RJ864" s="8"/>
      <c r="RK864" s="8"/>
      <c r="RL864" s="8"/>
      <c r="RM864" s="8"/>
      <c r="RN864" s="8"/>
      <c r="RO864" s="8"/>
      <c r="RP864" s="8"/>
      <c r="RQ864" s="8"/>
      <c r="RR864" s="8"/>
      <c r="RS864" s="8"/>
      <c r="RT864" s="8"/>
      <c r="RU864" s="8"/>
    </row>
    <row r="865" spans="7:489" x14ac:dyDescent="0.25"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  <c r="IC865" s="8"/>
      <c r="ID865" s="8"/>
      <c r="IE865" s="8"/>
      <c r="IF865" s="8"/>
      <c r="IG865" s="8"/>
      <c r="IH865" s="8"/>
      <c r="II865" s="8"/>
      <c r="IJ865" s="8"/>
      <c r="IK865" s="8"/>
      <c r="IL865" s="8"/>
      <c r="IM865" s="8"/>
      <c r="IN865" s="8"/>
      <c r="IO865" s="8"/>
      <c r="IP865" s="8"/>
      <c r="IQ865" s="8"/>
      <c r="IR865" s="8"/>
      <c r="IS865" s="8"/>
      <c r="IT865" s="8"/>
      <c r="IU865" s="8"/>
      <c r="IV865" s="8"/>
      <c r="IW865" s="8"/>
      <c r="IX865" s="8"/>
      <c r="IY865" s="8"/>
      <c r="IZ865" s="8"/>
      <c r="JA865" s="8"/>
      <c r="JB865" s="8"/>
      <c r="JC865" s="8"/>
      <c r="JD865" s="8"/>
      <c r="JE865" s="8"/>
      <c r="JF865" s="8"/>
      <c r="JG865" s="8"/>
      <c r="JH865" s="8"/>
      <c r="JI865" s="8"/>
      <c r="JJ865" s="8"/>
      <c r="JK865" s="8"/>
      <c r="JL865" s="8"/>
      <c r="JM865" s="8"/>
      <c r="JN865" s="8"/>
      <c r="JO865" s="8"/>
      <c r="JP865" s="8"/>
      <c r="JQ865" s="8"/>
      <c r="JR865" s="8"/>
      <c r="JS865" s="8"/>
      <c r="JT865" s="8"/>
      <c r="JU865" s="8"/>
      <c r="JV865" s="8"/>
      <c r="JW865" s="8"/>
      <c r="JX865" s="8"/>
      <c r="JY865" s="8"/>
      <c r="JZ865" s="8"/>
      <c r="KA865" s="8"/>
      <c r="KB865" s="8"/>
      <c r="KC865" s="8"/>
      <c r="KD865" s="8"/>
      <c r="KE865" s="8"/>
      <c r="KF865" s="8"/>
      <c r="KG865" s="8"/>
      <c r="KH865" s="8"/>
      <c r="KI865" s="8"/>
      <c r="KJ865" s="8"/>
      <c r="KK865" s="8"/>
      <c r="KL865" s="8"/>
      <c r="KM865" s="8"/>
      <c r="KN865" s="8"/>
      <c r="KO865" s="8"/>
      <c r="KP865" s="8"/>
      <c r="KQ865" s="8"/>
      <c r="KR865" s="8"/>
      <c r="KS865" s="8"/>
      <c r="KT865" s="8"/>
      <c r="KU865" s="8"/>
      <c r="KV865" s="8"/>
      <c r="KW865" s="8"/>
      <c r="KX865" s="8"/>
      <c r="KY865" s="8"/>
      <c r="KZ865" s="8"/>
      <c r="LA865" s="8"/>
      <c r="LB865" s="8"/>
      <c r="LC865" s="8"/>
      <c r="LD865" s="8"/>
      <c r="LE865" s="8"/>
      <c r="LF865" s="8"/>
      <c r="LG865" s="8"/>
      <c r="LH865" s="8"/>
      <c r="LI865" s="8"/>
      <c r="LJ865" s="8"/>
      <c r="LK865" s="8"/>
      <c r="LL865" s="8"/>
      <c r="LM865" s="8"/>
      <c r="LN865" s="8"/>
      <c r="LO865" s="8"/>
      <c r="LP865" s="8"/>
      <c r="LQ865" s="8"/>
      <c r="LR865" s="8"/>
      <c r="LS865" s="8"/>
      <c r="LT865" s="8"/>
      <c r="LU865" s="8"/>
      <c r="LV865" s="8"/>
      <c r="LW865" s="8"/>
      <c r="LX865" s="8"/>
      <c r="LY865" s="8"/>
      <c r="LZ865" s="8"/>
      <c r="MA865" s="8"/>
      <c r="MB865" s="8"/>
      <c r="MC865" s="8"/>
      <c r="MD865" s="8"/>
      <c r="ME865" s="8"/>
      <c r="MF865" s="8"/>
      <c r="MG865" s="8"/>
      <c r="MH865" s="8"/>
      <c r="MI865" s="8"/>
      <c r="MJ865" s="8"/>
      <c r="MK865" s="8"/>
      <c r="ML865" s="8"/>
      <c r="MM865" s="8"/>
      <c r="MN865" s="8"/>
      <c r="MO865" s="8"/>
      <c r="MP865" s="8"/>
      <c r="MQ865" s="8"/>
      <c r="MR865" s="8"/>
      <c r="MS865" s="8"/>
      <c r="MT865" s="8"/>
      <c r="MU865" s="8"/>
      <c r="MV865" s="8"/>
      <c r="MW865" s="8"/>
      <c r="MX865" s="8"/>
      <c r="MY865" s="8"/>
      <c r="MZ865" s="8"/>
      <c r="NA865" s="8"/>
      <c r="NB865" s="8"/>
      <c r="NC865" s="8"/>
      <c r="ND865" s="8"/>
      <c r="NE865" s="8"/>
      <c r="NF865" s="8"/>
      <c r="NG865" s="8"/>
      <c r="NH865" s="8"/>
      <c r="NI865" s="8"/>
      <c r="NJ865" s="8"/>
      <c r="NK865" s="8"/>
      <c r="NL865" s="8"/>
      <c r="NM865" s="8"/>
      <c r="NN865" s="8"/>
      <c r="NO865" s="8"/>
      <c r="NP865" s="8"/>
      <c r="NQ865" s="8"/>
      <c r="NR865" s="8"/>
      <c r="NS865" s="8"/>
      <c r="NT865" s="8"/>
      <c r="NU865" s="8"/>
      <c r="NV865" s="8"/>
      <c r="NW865" s="8"/>
      <c r="NX865" s="8"/>
      <c r="NY865" s="8"/>
      <c r="NZ865" s="8"/>
      <c r="OA865" s="8"/>
      <c r="OB865" s="8"/>
      <c r="OC865" s="8"/>
      <c r="OD865" s="8"/>
      <c r="OE865" s="8"/>
      <c r="OF865" s="8"/>
      <c r="OG865" s="8"/>
      <c r="OH865" s="8"/>
      <c r="OI865" s="8"/>
      <c r="OJ865" s="8"/>
      <c r="OK865" s="8"/>
      <c r="OL865" s="8"/>
      <c r="OM865" s="8"/>
      <c r="ON865" s="8"/>
      <c r="OO865" s="8"/>
      <c r="OP865" s="8"/>
      <c r="OQ865" s="8"/>
      <c r="OR865" s="8"/>
      <c r="OS865" s="8"/>
      <c r="OT865" s="8"/>
      <c r="OU865" s="8"/>
      <c r="OV865" s="8"/>
      <c r="OW865" s="8"/>
      <c r="OX865" s="8"/>
      <c r="OY865" s="8"/>
      <c r="OZ865" s="8"/>
      <c r="PA865" s="8"/>
      <c r="PB865" s="8"/>
      <c r="PC865" s="8"/>
      <c r="PD865" s="8"/>
      <c r="PE865" s="8"/>
      <c r="PF865" s="8"/>
      <c r="PG865" s="8"/>
      <c r="PH865" s="8"/>
      <c r="PI865" s="8"/>
      <c r="PJ865" s="8"/>
      <c r="PK865" s="8"/>
      <c r="PL865" s="8"/>
      <c r="PM865" s="8"/>
      <c r="PN865" s="8"/>
      <c r="PO865" s="8"/>
      <c r="PP865" s="8"/>
      <c r="PQ865" s="8"/>
      <c r="PR865" s="8"/>
      <c r="PS865" s="8"/>
      <c r="PT865" s="8"/>
      <c r="PU865" s="8"/>
      <c r="PV865" s="8"/>
      <c r="PW865" s="8"/>
      <c r="PX865" s="8"/>
      <c r="PY865" s="8"/>
      <c r="PZ865" s="8"/>
      <c r="QA865" s="8"/>
      <c r="QB865" s="8"/>
      <c r="QC865" s="8"/>
      <c r="QD865" s="8"/>
      <c r="QE865" s="8"/>
      <c r="QF865" s="8"/>
      <c r="QG865" s="8"/>
      <c r="QH865" s="8"/>
      <c r="QI865" s="8"/>
      <c r="QJ865" s="8"/>
      <c r="QK865" s="8"/>
      <c r="QL865" s="8"/>
      <c r="QM865" s="8"/>
      <c r="QN865" s="8"/>
      <c r="QO865" s="8"/>
      <c r="QP865" s="8"/>
      <c r="QQ865" s="8"/>
      <c r="QR865" s="8"/>
      <c r="QS865" s="8"/>
      <c r="QT865" s="8"/>
      <c r="QU865" s="8"/>
      <c r="QV865" s="8"/>
      <c r="QW865" s="8"/>
      <c r="QX865" s="8"/>
      <c r="QY865" s="8"/>
      <c r="QZ865" s="8"/>
      <c r="RA865" s="8"/>
      <c r="RB865" s="8"/>
      <c r="RC865" s="8"/>
      <c r="RD865" s="8"/>
      <c r="RE865" s="8"/>
      <c r="RF865" s="8"/>
      <c r="RG865" s="8"/>
      <c r="RH865" s="8"/>
      <c r="RI865" s="8"/>
      <c r="RJ865" s="8"/>
      <c r="RK865" s="8"/>
      <c r="RL865" s="8"/>
      <c r="RM865" s="8"/>
      <c r="RN865" s="8"/>
      <c r="RO865" s="8"/>
      <c r="RP865" s="8"/>
      <c r="RQ865" s="8"/>
      <c r="RR865" s="8"/>
      <c r="RS865" s="8"/>
      <c r="RT865" s="8"/>
      <c r="RU865" s="8"/>
    </row>
    <row r="866" spans="7:489" x14ac:dyDescent="0.25"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  <c r="IC866" s="8"/>
      <c r="ID866" s="8"/>
      <c r="IE866" s="8"/>
      <c r="IF866" s="8"/>
      <c r="IG866" s="8"/>
      <c r="IH866" s="8"/>
      <c r="II866" s="8"/>
      <c r="IJ866" s="8"/>
      <c r="IK866" s="8"/>
      <c r="IL866" s="8"/>
      <c r="IM866" s="8"/>
      <c r="IN866" s="8"/>
      <c r="IO866" s="8"/>
      <c r="IP866" s="8"/>
      <c r="IQ866" s="8"/>
      <c r="IR866" s="8"/>
      <c r="IS866" s="8"/>
      <c r="IT866" s="8"/>
      <c r="IU866" s="8"/>
      <c r="IV866" s="8"/>
      <c r="IW866" s="8"/>
      <c r="IX866" s="8"/>
      <c r="IY866" s="8"/>
      <c r="IZ866" s="8"/>
      <c r="JA866" s="8"/>
      <c r="JB866" s="8"/>
      <c r="JC866" s="8"/>
      <c r="JD866" s="8"/>
      <c r="JE866" s="8"/>
      <c r="JF866" s="8"/>
      <c r="JG866" s="8"/>
      <c r="JH866" s="8"/>
      <c r="JI866" s="8"/>
      <c r="JJ866" s="8"/>
      <c r="JK866" s="8"/>
      <c r="JL866" s="8"/>
      <c r="JM866" s="8"/>
      <c r="JN866" s="8"/>
      <c r="JO866" s="8"/>
      <c r="JP866" s="8"/>
      <c r="JQ866" s="8"/>
      <c r="JR866" s="8"/>
      <c r="JS866" s="8"/>
      <c r="JT866" s="8"/>
      <c r="JU866" s="8"/>
      <c r="JV866" s="8"/>
      <c r="JW866" s="8"/>
      <c r="JX866" s="8"/>
      <c r="JY866" s="8"/>
      <c r="JZ866" s="8"/>
      <c r="KA866" s="8"/>
      <c r="KB866" s="8"/>
      <c r="KC866" s="8"/>
      <c r="KD866" s="8"/>
      <c r="KE866" s="8"/>
      <c r="KF866" s="8"/>
      <c r="KG866" s="8"/>
      <c r="KH866" s="8"/>
      <c r="KI866" s="8"/>
      <c r="KJ866" s="8"/>
      <c r="KK866" s="8"/>
      <c r="KL866" s="8"/>
      <c r="KM866" s="8"/>
      <c r="KN866" s="8"/>
      <c r="KO866" s="8"/>
      <c r="KP866" s="8"/>
      <c r="KQ866" s="8"/>
      <c r="KR866" s="8"/>
      <c r="KS866" s="8"/>
      <c r="KT866" s="8"/>
      <c r="KU866" s="8"/>
      <c r="KV866" s="8"/>
      <c r="KW866" s="8"/>
      <c r="KX866" s="8"/>
      <c r="KY866" s="8"/>
      <c r="KZ866" s="8"/>
      <c r="LA866" s="8"/>
      <c r="LB866" s="8"/>
      <c r="LC866" s="8"/>
      <c r="LD866" s="8"/>
      <c r="LE866" s="8"/>
      <c r="LF866" s="8"/>
      <c r="LG866" s="8"/>
      <c r="LH866" s="8"/>
      <c r="LI866" s="8"/>
      <c r="LJ866" s="8"/>
      <c r="LK866" s="8"/>
      <c r="LL866" s="8"/>
      <c r="LM866" s="8"/>
      <c r="LN866" s="8"/>
      <c r="LO866" s="8"/>
      <c r="LP866" s="8"/>
      <c r="LQ866" s="8"/>
      <c r="LR866" s="8"/>
      <c r="LS866" s="8"/>
      <c r="LT866" s="8"/>
      <c r="LU866" s="8"/>
      <c r="LV866" s="8"/>
      <c r="LW866" s="8"/>
      <c r="LX866" s="8"/>
      <c r="LY866" s="8"/>
      <c r="LZ866" s="8"/>
      <c r="MA866" s="8"/>
      <c r="MB866" s="8"/>
      <c r="MC866" s="8"/>
      <c r="MD866" s="8"/>
      <c r="ME866" s="8"/>
      <c r="MF866" s="8"/>
      <c r="MG866" s="8"/>
      <c r="MH866" s="8"/>
      <c r="MI866" s="8"/>
      <c r="MJ866" s="8"/>
      <c r="MK866" s="8"/>
      <c r="ML866" s="8"/>
      <c r="MM866" s="8"/>
      <c r="MN866" s="8"/>
      <c r="MO866" s="8"/>
      <c r="MP866" s="8"/>
      <c r="MQ866" s="8"/>
      <c r="MR866" s="8"/>
      <c r="MS866" s="8"/>
      <c r="MT866" s="8"/>
      <c r="MU866" s="8"/>
      <c r="MV866" s="8"/>
      <c r="MW866" s="8"/>
      <c r="MX866" s="8"/>
      <c r="MY866" s="8"/>
      <c r="MZ866" s="8"/>
      <c r="NA866" s="8"/>
      <c r="NB866" s="8"/>
      <c r="NC866" s="8"/>
      <c r="ND866" s="8"/>
      <c r="NE866" s="8"/>
      <c r="NF866" s="8"/>
      <c r="NG866" s="8"/>
      <c r="NH866" s="8"/>
      <c r="NI866" s="8"/>
      <c r="NJ866" s="8"/>
      <c r="NK866" s="8"/>
      <c r="NL866" s="8"/>
      <c r="NM866" s="8"/>
      <c r="NN866" s="8"/>
      <c r="NO866" s="8"/>
      <c r="NP866" s="8"/>
      <c r="NQ866" s="8"/>
      <c r="NR866" s="8"/>
      <c r="NS866" s="8"/>
      <c r="NT866" s="8"/>
      <c r="NU866" s="8"/>
      <c r="NV866" s="8"/>
      <c r="NW866" s="8"/>
      <c r="NX866" s="8"/>
      <c r="NY866" s="8"/>
      <c r="NZ866" s="8"/>
      <c r="OA866" s="8"/>
      <c r="OB866" s="8"/>
      <c r="OC866" s="8"/>
      <c r="OD866" s="8"/>
      <c r="OE866" s="8"/>
      <c r="OF866" s="8"/>
      <c r="OG866" s="8"/>
      <c r="OH866" s="8"/>
      <c r="OI866" s="8"/>
      <c r="OJ866" s="8"/>
      <c r="OK866" s="8"/>
      <c r="OL866" s="8"/>
      <c r="OM866" s="8"/>
      <c r="ON866" s="8"/>
      <c r="OO866" s="8"/>
      <c r="OP866" s="8"/>
      <c r="OQ866" s="8"/>
      <c r="OR866" s="8"/>
      <c r="OS866" s="8"/>
      <c r="OT866" s="8"/>
      <c r="OU866" s="8"/>
      <c r="OV866" s="8"/>
      <c r="OW866" s="8"/>
      <c r="OX866" s="8"/>
      <c r="OY866" s="8"/>
      <c r="OZ866" s="8"/>
      <c r="PA866" s="8"/>
      <c r="PB866" s="8"/>
      <c r="PC866" s="8"/>
      <c r="PD866" s="8"/>
      <c r="PE866" s="8"/>
      <c r="PF866" s="8"/>
      <c r="PG866" s="8"/>
      <c r="PH866" s="8"/>
      <c r="PI866" s="8"/>
      <c r="PJ866" s="8"/>
      <c r="PK866" s="8"/>
      <c r="PL866" s="8"/>
      <c r="PM866" s="8"/>
      <c r="PN866" s="8"/>
      <c r="PO866" s="8"/>
      <c r="PP866" s="8"/>
      <c r="PQ866" s="8"/>
      <c r="PR866" s="8"/>
      <c r="PS866" s="8"/>
      <c r="PT866" s="8"/>
      <c r="PU866" s="8"/>
      <c r="PV866" s="8"/>
      <c r="PW866" s="8"/>
      <c r="PX866" s="8"/>
      <c r="PY866" s="8"/>
      <c r="PZ866" s="8"/>
      <c r="QA866" s="8"/>
      <c r="QB866" s="8"/>
      <c r="QC866" s="8"/>
      <c r="QD866" s="8"/>
      <c r="QE866" s="8"/>
      <c r="QF866" s="8"/>
      <c r="QG866" s="8"/>
      <c r="QH866" s="8"/>
      <c r="QI866" s="8"/>
      <c r="QJ866" s="8"/>
      <c r="QK866" s="8"/>
      <c r="QL866" s="8"/>
      <c r="QM866" s="8"/>
      <c r="QN866" s="8"/>
      <c r="QO866" s="8"/>
      <c r="QP866" s="8"/>
      <c r="QQ866" s="8"/>
      <c r="QR866" s="8"/>
      <c r="QS866" s="8"/>
      <c r="QT866" s="8"/>
      <c r="QU866" s="8"/>
      <c r="QV866" s="8"/>
      <c r="QW866" s="8"/>
      <c r="QX866" s="8"/>
      <c r="QY866" s="8"/>
      <c r="QZ866" s="8"/>
      <c r="RA866" s="8"/>
      <c r="RB866" s="8"/>
      <c r="RC866" s="8"/>
      <c r="RD866" s="8"/>
      <c r="RE866" s="8"/>
      <c r="RF866" s="8"/>
      <c r="RG866" s="8"/>
      <c r="RH866" s="8"/>
      <c r="RI866" s="8"/>
      <c r="RJ866" s="8"/>
      <c r="RK866" s="8"/>
      <c r="RL866" s="8"/>
      <c r="RM866" s="8"/>
      <c r="RN866" s="8"/>
      <c r="RO866" s="8"/>
      <c r="RP866" s="8"/>
      <c r="RQ866" s="8"/>
      <c r="RR866" s="8"/>
      <c r="RS866" s="8"/>
      <c r="RT866" s="8"/>
      <c r="RU866" s="8"/>
    </row>
    <row r="867" spans="7:489" x14ac:dyDescent="0.25"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  <c r="IC867" s="8"/>
      <c r="ID867" s="8"/>
      <c r="IE867" s="8"/>
      <c r="IF867" s="8"/>
      <c r="IG867" s="8"/>
      <c r="IH867" s="8"/>
      <c r="II867" s="8"/>
      <c r="IJ867" s="8"/>
      <c r="IK867" s="8"/>
      <c r="IL867" s="8"/>
      <c r="IM867" s="8"/>
      <c r="IN867" s="8"/>
      <c r="IO867" s="8"/>
      <c r="IP867" s="8"/>
      <c r="IQ867" s="8"/>
      <c r="IR867" s="8"/>
      <c r="IS867" s="8"/>
      <c r="IT867" s="8"/>
      <c r="IU867" s="8"/>
      <c r="IV867" s="8"/>
      <c r="IW867" s="8"/>
      <c r="IX867" s="8"/>
      <c r="IY867" s="8"/>
      <c r="IZ867" s="8"/>
      <c r="JA867" s="8"/>
      <c r="JB867" s="8"/>
      <c r="JC867" s="8"/>
      <c r="JD867" s="8"/>
      <c r="JE867" s="8"/>
      <c r="JF867" s="8"/>
      <c r="JG867" s="8"/>
      <c r="JH867" s="8"/>
      <c r="JI867" s="8"/>
      <c r="JJ867" s="8"/>
      <c r="JK867" s="8"/>
      <c r="JL867" s="8"/>
      <c r="JM867" s="8"/>
      <c r="JN867" s="8"/>
      <c r="JO867" s="8"/>
      <c r="JP867" s="8"/>
      <c r="JQ867" s="8"/>
      <c r="JR867" s="8"/>
      <c r="JS867" s="8"/>
      <c r="JT867" s="8"/>
      <c r="JU867" s="8"/>
      <c r="JV867" s="8"/>
      <c r="JW867" s="8"/>
      <c r="JX867" s="8"/>
      <c r="JY867" s="8"/>
      <c r="JZ867" s="8"/>
      <c r="KA867" s="8"/>
      <c r="KB867" s="8"/>
      <c r="KC867" s="8"/>
      <c r="KD867" s="8"/>
      <c r="KE867" s="8"/>
      <c r="KF867" s="8"/>
      <c r="KG867" s="8"/>
      <c r="KH867" s="8"/>
      <c r="KI867" s="8"/>
      <c r="KJ867" s="8"/>
      <c r="KK867" s="8"/>
      <c r="KL867" s="8"/>
      <c r="KM867" s="8"/>
      <c r="KN867" s="8"/>
      <c r="KO867" s="8"/>
      <c r="KP867" s="8"/>
      <c r="KQ867" s="8"/>
      <c r="KR867" s="8"/>
      <c r="KS867" s="8"/>
      <c r="KT867" s="8"/>
      <c r="KU867" s="8"/>
      <c r="KV867" s="8"/>
      <c r="KW867" s="8"/>
      <c r="KX867" s="8"/>
      <c r="KY867" s="8"/>
      <c r="KZ867" s="8"/>
      <c r="LA867" s="8"/>
      <c r="LB867" s="8"/>
      <c r="LC867" s="8"/>
      <c r="LD867" s="8"/>
      <c r="LE867" s="8"/>
      <c r="LF867" s="8"/>
      <c r="LG867" s="8"/>
      <c r="LH867" s="8"/>
      <c r="LI867" s="8"/>
      <c r="LJ867" s="8"/>
      <c r="LK867" s="8"/>
      <c r="LL867" s="8"/>
      <c r="LM867" s="8"/>
      <c r="LN867" s="8"/>
      <c r="LO867" s="8"/>
      <c r="LP867" s="8"/>
      <c r="LQ867" s="8"/>
      <c r="LR867" s="8"/>
      <c r="LS867" s="8"/>
      <c r="LT867" s="8"/>
      <c r="LU867" s="8"/>
      <c r="LV867" s="8"/>
      <c r="LW867" s="8"/>
      <c r="LX867" s="8"/>
      <c r="LY867" s="8"/>
      <c r="LZ867" s="8"/>
      <c r="MA867" s="8"/>
      <c r="MB867" s="8"/>
      <c r="MC867" s="8"/>
      <c r="MD867" s="8"/>
      <c r="ME867" s="8"/>
      <c r="MF867" s="8"/>
      <c r="MG867" s="8"/>
      <c r="MH867" s="8"/>
      <c r="MI867" s="8"/>
      <c r="MJ867" s="8"/>
      <c r="MK867" s="8"/>
      <c r="ML867" s="8"/>
      <c r="MM867" s="8"/>
      <c r="MN867" s="8"/>
      <c r="MO867" s="8"/>
      <c r="MP867" s="8"/>
      <c r="MQ867" s="8"/>
      <c r="MR867" s="8"/>
      <c r="MS867" s="8"/>
      <c r="MT867" s="8"/>
      <c r="MU867" s="8"/>
      <c r="MV867" s="8"/>
      <c r="MW867" s="8"/>
      <c r="MX867" s="8"/>
      <c r="MY867" s="8"/>
      <c r="MZ867" s="8"/>
      <c r="NA867" s="8"/>
      <c r="NB867" s="8"/>
      <c r="NC867" s="8"/>
      <c r="ND867" s="8"/>
      <c r="NE867" s="8"/>
      <c r="NF867" s="8"/>
      <c r="NG867" s="8"/>
      <c r="NH867" s="8"/>
      <c r="NI867" s="8"/>
      <c r="NJ867" s="8"/>
      <c r="NK867" s="8"/>
      <c r="NL867" s="8"/>
      <c r="NM867" s="8"/>
      <c r="NN867" s="8"/>
      <c r="NO867" s="8"/>
      <c r="NP867" s="8"/>
      <c r="NQ867" s="8"/>
      <c r="NR867" s="8"/>
      <c r="NS867" s="8"/>
      <c r="NT867" s="8"/>
      <c r="NU867" s="8"/>
      <c r="NV867" s="8"/>
      <c r="NW867" s="8"/>
      <c r="NX867" s="8"/>
      <c r="NY867" s="8"/>
      <c r="NZ867" s="8"/>
      <c r="OA867" s="8"/>
      <c r="OB867" s="8"/>
      <c r="OC867" s="8"/>
      <c r="OD867" s="8"/>
      <c r="OE867" s="8"/>
      <c r="OF867" s="8"/>
      <c r="OG867" s="8"/>
      <c r="OH867" s="8"/>
      <c r="OI867" s="8"/>
      <c r="OJ867" s="8"/>
      <c r="OK867" s="8"/>
      <c r="OL867" s="8"/>
      <c r="OM867" s="8"/>
      <c r="ON867" s="8"/>
      <c r="OO867" s="8"/>
      <c r="OP867" s="8"/>
      <c r="OQ867" s="8"/>
      <c r="OR867" s="8"/>
      <c r="OS867" s="8"/>
      <c r="OT867" s="8"/>
      <c r="OU867" s="8"/>
      <c r="OV867" s="8"/>
      <c r="OW867" s="8"/>
      <c r="OX867" s="8"/>
      <c r="OY867" s="8"/>
      <c r="OZ867" s="8"/>
      <c r="PA867" s="8"/>
      <c r="PB867" s="8"/>
      <c r="PC867" s="8"/>
      <c r="PD867" s="8"/>
      <c r="PE867" s="8"/>
      <c r="PF867" s="8"/>
      <c r="PG867" s="8"/>
      <c r="PH867" s="8"/>
      <c r="PI867" s="8"/>
      <c r="PJ867" s="8"/>
      <c r="PK867" s="8"/>
      <c r="PL867" s="8"/>
      <c r="PM867" s="8"/>
      <c r="PN867" s="8"/>
      <c r="PO867" s="8"/>
      <c r="PP867" s="8"/>
      <c r="PQ867" s="8"/>
      <c r="PR867" s="8"/>
      <c r="PS867" s="8"/>
      <c r="PT867" s="8"/>
      <c r="PU867" s="8"/>
      <c r="PV867" s="8"/>
      <c r="PW867" s="8"/>
      <c r="PX867" s="8"/>
      <c r="PY867" s="8"/>
      <c r="PZ867" s="8"/>
      <c r="QA867" s="8"/>
      <c r="QB867" s="8"/>
      <c r="QC867" s="8"/>
      <c r="QD867" s="8"/>
      <c r="QE867" s="8"/>
      <c r="QF867" s="8"/>
      <c r="QG867" s="8"/>
      <c r="QH867" s="8"/>
      <c r="QI867" s="8"/>
      <c r="QJ867" s="8"/>
      <c r="QK867" s="8"/>
      <c r="QL867" s="8"/>
      <c r="QM867" s="8"/>
      <c r="QN867" s="8"/>
      <c r="QO867" s="8"/>
      <c r="QP867" s="8"/>
      <c r="QQ867" s="8"/>
      <c r="QR867" s="8"/>
      <c r="QS867" s="8"/>
      <c r="QT867" s="8"/>
      <c r="QU867" s="8"/>
      <c r="QV867" s="8"/>
      <c r="QW867" s="8"/>
      <c r="QX867" s="8"/>
      <c r="QY867" s="8"/>
      <c r="QZ867" s="8"/>
      <c r="RA867" s="8"/>
      <c r="RB867" s="8"/>
      <c r="RC867" s="8"/>
      <c r="RD867" s="8"/>
      <c r="RE867" s="8"/>
      <c r="RF867" s="8"/>
      <c r="RG867" s="8"/>
      <c r="RH867" s="8"/>
      <c r="RI867" s="8"/>
      <c r="RJ867" s="8"/>
      <c r="RK867" s="8"/>
      <c r="RL867" s="8"/>
      <c r="RM867" s="8"/>
      <c r="RN867" s="8"/>
      <c r="RO867" s="8"/>
      <c r="RP867" s="8"/>
      <c r="RQ867" s="8"/>
      <c r="RR867" s="8"/>
      <c r="RS867" s="8"/>
      <c r="RT867" s="8"/>
      <c r="RU867" s="8"/>
    </row>
    <row r="868" spans="7:489" x14ac:dyDescent="0.25"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  <c r="IC868" s="8"/>
      <c r="ID868" s="8"/>
      <c r="IE868" s="8"/>
      <c r="IF868" s="8"/>
      <c r="IG868" s="8"/>
      <c r="IH868" s="8"/>
      <c r="II868" s="8"/>
      <c r="IJ868" s="8"/>
      <c r="IK868" s="8"/>
      <c r="IL868" s="8"/>
      <c r="IM868" s="8"/>
      <c r="IN868" s="8"/>
      <c r="IO868" s="8"/>
      <c r="IP868" s="8"/>
      <c r="IQ868" s="8"/>
      <c r="IR868" s="8"/>
      <c r="IS868" s="8"/>
      <c r="IT868" s="8"/>
      <c r="IU868" s="8"/>
      <c r="IV868" s="8"/>
      <c r="IW868" s="8"/>
      <c r="IX868" s="8"/>
      <c r="IY868" s="8"/>
      <c r="IZ868" s="8"/>
      <c r="JA868" s="8"/>
      <c r="JB868" s="8"/>
      <c r="JC868" s="8"/>
      <c r="JD868" s="8"/>
      <c r="JE868" s="8"/>
      <c r="JF868" s="8"/>
      <c r="JG868" s="8"/>
      <c r="JH868" s="8"/>
      <c r="JI868" s="8"/>
      <c r="JJ868" s="8"/>
      <c r="JK868" s="8"/>
      <c r="JL868" s="8"/>
      <c r="JM868" s="8"/>
      <c r="JN868" s="8"/>
      <c r="JO868" s="8"/>
      <c r="JP868" s="8"/>
      <c r="JQ868" s="8"/>
      <c r="JR868" s="8"/>
      <c r="JS868" s="8"/>
      <c r="JT868" s="8"/>
      <c r="JU868" s="8"/>
      <c r="JV868" s="8"/>
      <c r="JW868" s="8"/>
      <c r="JX868" s="8"/>
      <c r="JY868" s="8"/>
      <c r="JZ868" s="8"/>
      <c r="KA868" s="8"/>
      <c r="KB868" s="8"/>
      <c r="KC868" s="8"/>
      <c r="KD868" s="8"/>
      <c r="KE868" s="8"/>
      <c r="KF868" s="8"/>
      <c r="KG868" s="8"/>
      <c r="KH868" s="8"/>
      <c r="KI868" s="8"/>
      <c r="KJ868" s="8"/>
      <c r="KK868" s="8"/>
      <c r="KL868" s="8"/>
      <c r="KM868" s="8"/>
      <c r="KN868" s="8"/>
      <c r="KO868" s="8"/>
      <c r="KP868" s="8"/>
      <c r="KQ868" s="8"/>
      <c r="KR868" s="8"/>
      <c r="KS868" s="8"/>
      <c r="KT868" s="8"/>
      <c r="KU868" s="8"/>
      <c r="KV868" s="8"/>
      <c r="KW868" s="8"/>
      <c r="KX868" s="8"/>
      <c r="KY868" s="8"/>
      <c r="KZ868" s="8"/>
      <c r="LA868" s="8"/>
      <c r="LB868" s="8"/>
      <c r="LC868" s="8"/>
      <c r="LD868" s="8"/>
      <c r="LE868" s="8"/>
      <c r="LF868" s="8"/>
      <c r="LG868" s="8"/>
      <c r="LH868" s="8"/>
      <c r="LI868" s="8"/>
      <c r="LJ868" s="8"/>
      <c r="LK868" s="8"/>
      <c r="LL868" s="8"/>
      <c r="LM868" s="8"/>
      <c r="LN868" s="8"/>
      <c r="LO868" s="8"/>
      <c r="LP868" s="8"/>
      <c r="LQ868" s="8"/>
      <c r="LR868" s="8"/>
      <c r="LS868" s="8"/>
      <c r="LT868" s="8"/>
      <c r="LU868" s="8"/>
      <c r="LV868" s="8"/>
      <c r="LW868" s="8"/>
      <c r="LX868" s="8"/>
      <c r="LY868" s="8"/>
      <c r="LZ868" s="8"/>
      <c r="MA868" s="8"/>
      <c r="MB868" s="8"/>
      <c r="MC868" s="8"/>
      <c r="MD868" s="8"/>
      <c r="ME868" s="8"/>
      <c r="MF868" s="8"/>
      <c r="MG868" s="8"/>
      <c r="MH868" s="8"/>
      <c r="MI868" s="8"/>
      <c r="MJ868" s="8"/>
      <c r="MK868" s="8"/>
      <c r="ML868" s="8"/>
      <c r="MM868" s="8"/>
      <c r="MN868" s="8"/>
      <c r="MO868" s="8"/>
      <c r="MP868" s="8"/>
      <c r="MQ868" s="8"/>
      <c r="MR868" s="8"/>
      <c r="MS868" s="8"/>
      <c r="MT868" s="8"/>
      <c r="MU868" s="8"/>
      <c r="MV868" s="8"/>
      <c r="MW868" s="8"/>
      <c r="MX868" s="8"/>
      <c r="MY868" s="8"/>
      <c r="MZ868" s="8"/>
      <c r="NA868" s="8"/>
      <c r="NB868" s="8"/>
      <c r="NC868" s="8"/>
      <c r="ND868" s="8"/>
      <c r="NE868" s="8"/>
      <c r="NF868" s="8"/>
      <c r="NG868" s="8"/>
      <c r="NH868" s="8"/>
      <c r="NI868" s="8"/>
      <c r="NJ868" s="8"/>
      <c r="NK868" s="8"/>
      <c r="NL868" s="8"/>
      <c r="NM868" s="8"/>
      <c r="NN868" s="8"/>
      <c r="NO868" s="8"/>
      <c r="NP868" s="8"/>
      <c r="NQ868" s="8"/>
      <c r="NR868" s="8"/>
      <c r="NS868" s="8"/>
      <c r="NT868" s="8"/>
      <c r="NU868" s="8"/>
      <c r="NV868" s="8"/>
      <c r="NW868" s="8"/>
      <c r="NX868" s="8"/>
      <c r="NY868" s="8"/>
      <c r="NZ868" s="8"/>
      <c r="OA868" s="8"/>
      <c r="OB868" s="8"/>
      <c r="OC868" s="8"/>
      <c r="OD868" s="8"/>
      <c r="OE868" s="8"/>
      <c r="OF868" s="8"/>
      <c r="OG868" s="8"/>
      <c r="OH868" s="8"/>
      <c r="OI868" s="8"/>
      <c r="OJ868" s="8"/>
      <c r="OK868" s="8"/>
      <c r="OL868" s="8"/>
      <c r="OM868" s="8"/>
      <c r="ON868" s="8"/>
      <c r="OO868" s="8"/>
      <c r="OP868" s="8"/>
      <c r="OQ868" s="8"/>
      <c r="OR868" s="8"/>
      <c r="OS868" s="8"/>
      <c r="OT868" s="8"/>
      <c r="OU868" s="8"/>
      <c r="OV868" s="8"/>
      <c r="OW868" s="8"/>
      <c r="OX868" s="8"/>
      <c r="OY868" s="8"/>
      <c r="OZ868" s="8"/>
      <c r="PA868" s="8"/>
      <c r="PB868" s="8"/>
      <c r="PC868" s="8"/>
      <c r="PD868" s="8"/>
      <c r="PE868" s="8"/>
      <c r="PF868" s="8"/>
      <c r="PG868" s="8"/>
      <c r="PH868" s="8"/>
      <c r="PI868" s="8"/>
      <c r="PJ868" s="8"/>
      <c r="PK868" s="8"/>
      <c r="PL868" s="8"/>
      <c r="PM868" s="8"/>
      <c r="PN868" s="8"/>
      <c r="PO868" s="8"/>
      <c r="PP868" s="8"/>
      <c r="PQ868" s="8"/>
      <c r="PR868" s="8"/>
      <c r="PS868" s="8"/>
      <c r="PT868" s="8"/>
      <c r="PU868" s="8"/>
      <c r="PV868" s="8"/>
      <c r="PW868" s="8"/>
      <c r="PX868" s="8"/>
      <c r="PY868" s="8"/>
      <c r="PZ868" s="8"/>
      <c r="QA868" s="8"/>
      <c r="QB868" s="8"/>
      <c r="QC868" s="8"/>
      <c r="QD868" s="8"/>
      <c r="QE868" s="8"/>
      <c r="QF868" s="8"/>
      <c r="QG868" s="8"/>
      <c r="QH868" s="8"/>
      <c r="QI868" s="8"/>
      <c r="QJ868" s="8"/>
      <c r="QK868" s="8"/>
      <c r="QL868" s="8"/>
      <c r="QM868" s="8"/>
      <c r="QN868" s="8"/>
      <c r="QO868" s="8"/>
      <c r="QP868" s="8"/>
      <c r="QQ868" s="8"/>
      <c r="QR868" s="8"/>
      <c r="QS868" s="8"/>
      <c r="QT868" s="8"/>
      <c r="QU868" s="8"/>
      <c r="QV868" s="8"/>
      <c r="QW868" s="8"/>
      <c r="QX868" s="8"/>
      <c r="QY868" s="8"/>
      <c r="QZ868" s="8"/>
      <c r="RA868" s="8"/>
      <c r="RB868" s="8"/>
      <c r="RC868" s="8"/>
      <c r="RD868" s="8"/>
      <c r="RE868" s="8"/>
      <c r="RF868" s="8"/>
      <c r="RG868" s="8"/>
      <c r="RH868" s="8"/>
      <c r="RI868" s="8"/>
      <c r="RJ868" s="8"/>
      <c r="RK868" s="8"/>
      <c r="RL868" s="8"/>
      <c r="RM868" s="8"/>
      <c r="RN868" s="8"/>
      <c r="RO868" s="8"/>
      <c r="RP868" s="8"/>
      <c r="RQ868" s="8"/>
      <c r="RR868" s="8"/>
      <c r="RS868" s="8"/>
      <c r="RT868" s="8"/>
      <c r="RU868" s="8"/>
    </row>
    <row r="869" spans="7:489" x14ac:dyDescent="0.25"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  <c r="IC869" s="8"/>
      <c r="ID869" s="8"/>
      <c r="IE869" s="8"/>
      <c r="IF869" s="8"/>
      <c r="IG869" s="8"/>
      <c r="IH869" s="8"/>
      <c r="II869" s="8"/>
      <c r="IJ869" s="8"/>
      <c r="IK869" s="8"/>
      <c r="IL869" s="8"/>
      <c r="IM869" s="8"/>
      <c r="IN869" s="8"/>
      <c r="IO869" s="8"/>
      <c r="IP869" s="8"/>
      <c r="IQ869" s="8"/>
      <c r="IR869" s="8"/>
      <c r="IS869" s="8"/>
      <c r="IT869" s="8"/>
      <c r="IU869" s="8"/>
      <c r="IV869" s="8"/>
      <c r="IW869" s="8"/>
      <c r="IX869" s="8"/>
      <c r="IY869" s="8"/>
      <c r="IZ869" s="8"/>
      <c r="JA869" s="8"/>
      <c r="JB869" s="8"/>
      <c r="JC869" s="8"/>
      <c r="JD869" s="8"/>
      <c r="JE869" s="8"/>
      <c r="JF869" s="8"/>
      <c r="JG869" s="8"/>
      <c r="JH869" s="8"/>
      <c r="JI869" s="8"/>
      <c r="JJ869" s="8"/>
      <c r="JK869" s="8"/>
      <c r="JL869" s="8"/>
      <c r="JM869" s="8"/>
      <c r="JN869" s="8"/>
      <c r="JO869" s="8"/>
      <c r="JP869" s="8"/>
      <c r="JQ869" s="8"/>
      <c r="JR869" s="8"/>
      <c r="JS869" s="8"/>
      <c r="JT869" s="8"/>
      <c r="JU869" s="8"/>
      <c r="JV869" s="8"/>
      <c r="JW869" s="8"/>
      <c r="JX869" s="8"/>
      <c r="JY869" s="8"/>
      <c r="JZ869" s="8"/>
      <c r="KA869" s="8"/>
      <c r="KB869" s="8"/>
      <c r="KC869" s="8"/>
      <c r="KD869" s="8"/>
      <c r="KE869" s="8"/>
      <c r="KF869" s="8"/>
      <c r="KG869" s="8"/>
      <c r="KH869" s="8"/>
      <c r="KI869" s="8"/>
      <c r="KJ869" s="8"/>
      <c r="KK869" s="8"/>
      <c r="KL869" s="8"/>
      <c r="KM869" s="8"/>
      <c r="KN869" s="8"/>
      <c r="KO869" s="8"/>
      <c r="KP869" s="8"/>
      <c r="KQ869" s="8"/>
      <c r="KR869" s="8"/>
      <c r="KS869" s="8"/>
      <c r="KT869" s="8"/>
      <c r="KU869" s="8"/>
      <c r="KV869" s="8"/>
      <c r="KW869" s="8"/>
      <c r="KX869" s="8"/>
      <c r="KY869" s="8"/>
      <c r="KZ869" s="8"/>
      <c r="LA869" s="8"/>
      <c r="LB869" s="8"/>
      <c r="LC869" s="8"/>
      <c r="LD869" s="8"/>
      <c r="LE869" s="8"/>
      <c r="LF869" s="8"/>
      <c r="LG869" s="8"/>
      <c r="LH869" s="8"/>
      <c r="LI869" s="8"/>
      <c r="LJ869" s="8"/>
      <c r="LK869" s="8"/>
      <c r="LL869" s="8"/>
      <c r="LM869" s="8"/>
      <c r="LN869" s="8"/>
      <c r="LO869" s="8"/>
      <c r="LP869" s="8"/>
      <c r="LQ869" s="8"/>
      <c r="LR869" s="8"/>
      <c r="LS869" s="8"/>
      <c r="LT869" s="8"/>
      <c r="LU869" s="8"/>
      <c r="LV869" s="8"/>
      <c r="LW869" s="8"/>
      <c r="LX869" s="8"/>
      <c r="LY869" s="8"/>
      <c r="LZ869" s="8"/>
      <c r="MA869" s="8"/>
      <c r="MB869" s="8"/>
      <c r="MC869" s="8"/>
      <c r="MD869" s="8"/>
      <c r="ME869" s="8"/>
      <c r="MF869" s="8"/>
      <c r="MG869" s="8"/>
      <c r="MH869" s="8"/>
      <c r="MI869" s="8"/>
      <c r="MJ869" s="8"/>
      <c r="MK869" s="8"/>
      <c r="ML869" s="8"/>
      <c r="MM869" s="8"/>
      <c r="MN869" s="8"/>
      <c r="MO869" s="8"/>
      <c r="MP869" s="8"/>
      <c r="MQ869" s="8"/>
      <c r="MR869" s="8"/>
      <c r="MS869" s="8"/>
      <c r="MT869" s="8"/>
      <c r="MU869" s="8"/>
      <c r="MV869" s="8"/>
      <c r="MW869" s="8"/>
      <c r="MX869" s="8"/>
      <c r="MY869" s="8"/>
      <c r="MZ869" s="8"/>
      <c r="NA869" s="8"/>
      <c r="NB869" s="8"/>
      <c r="NC869" s="8"/>
      <c r="ND869" s="8"/>
      <c r="NE869" s="8"/>
      <c r="NF869" s="8"/>
      <c r="NG869" s="8"/>
      <c r="NH869" s="8"/>
      <c r="NI869" s="8"/>
      <c r="NJ869" s="8"/>
      <c r="NK869" s="8"/>
      <c r="NL869" s="8"/>
      <c r="NM869" s="8"/>
      <c r="NN869" s="8"/>
      <c r="NO869" s="8"/>
      <c r="NP869" s="8"/>
      <c r="NQ869" s="8"/>
      <c r="NR869" s="8"/>
      <c r="NS869" s="8"/>
      <c r="NT869" s="8"/>
      <c r="NU869" s="8"/>
      <c r="NV869" s="8"/>
      <c r="NW869" s="8"/>
      <c r="NX869" s="8"/>
      <c r="NY869" s="8"/>
      <c r="NZ869" s="8"/>
      <c r="OA869" s="8"/>
      <c r="OB869" s="8"/>
      <c r="OC869" s="8"/>
      <c r="OD869" s="8"/>
      <c r="OE869" s="8"/>
      <c r="OF869" s="8"/>
      <c r="OG869" s="8"/>
      <c r="OH869" s="8"/>
      <c r="OI869" s="8"/>
      <c r="OJ869" s="8"/>
      <c r="OK869" s="8"/>
      <c r="OL869" s="8"/>
      <c r="OM869" s="8"/>
      <c r="ON869" s="8"/>
      <c r="OO869" s="8"/>
      <c r="OP869" s="8"/>
      <c r="OQ869" s="8"/>
      <c r="OR869" s="8"/>
      <c r="OS869" s="8"/>
      <c r="OT869" s="8"/>
      <c r="OU869" s="8"/>
      <c r="OV869" s="8"/>
      <c r="OW869" s="8"/>
      <c r="OX869" s="8"/>
      <c r="OY869" s="8"/>
      <c r="OZ869" s="8"/>
      <c r="PA869" s="8"/>
      <c r="PB869" s="8"/>
      <c r="PC869" s="8"/>
      <c r="PD869" s="8"/>
      <c r="PE869" s="8"/>
      <c r="PF869" s="8"/>
      <c r="PG869" s="8"/>
      <c r="PH869" s="8"/>
      <c r="PI869" s="8"/>
      <c r="PJ869" s="8"/>
      <c r="PK869" s="8"/>
      <c r="PL869" s="8"/>
      <c r="PM869" s="8"/>
      <c r="PN869" s="8"/>
      <c r="PO869" s="8"/>
      <c r="PP869" s="8"/>
      <c r="PQ869" s="8"/>
      <c r="PR869" s="8"/>
      <c r="PS869" s="8"/>
      <c r="PT869" s="8"/>
      <c r="PU869" s="8"/>
      <c r="PV869" s="8"/>
      <c r="PW869" s="8"/>
      <c r="PX869" s="8"/>
      <c r="PY869" s="8"/>
      <c r="PZ869" s="8"/>
      <c r="QA869" s="8"/>
      <c r="QB869" s="8"/>
      <c r="QC869" s="8"/>
      <c r="QD869" s="8"/>
      <c r="QE869" s="8"/>
      <c r="QF869" s="8"/>
      <c r="QG869" s="8"/>
      <c r="QH869" s="8"/>
      <c r="QI869" s="8"/>
      <c r="QJ869" s="8"/>
      <c r="QK869" s="8"/>
      <c r="QL869" s="8"/>
      <c r="QM869" s="8"/>
      <c r="QN869" s="8"/>
      <c r="QO869" s="8"/>
      <c r="QP869" s="8"/>
      <c r="QQ869" s="8"/>
      <c r="QR869" s="8"/>
      <c r="QS869" s="8"/>
      <c r="QT869" s="8"/>
      <c r="QU869" s="8"/>
      <c r="QV869" s="8"/>
      <c r="QW869" s="8"/>
      <c r="QX869" s="8"/>
      <c r="QY869" s="8"/>
      <c r="QZ869" s="8"/>
      <c r="RA869" s="8"/>
      <c r="RB869" s="8"/>
      <c r="RC869" s="8"/>
      <c r="RD869" s="8"/>
      <c r="RE869" s="8"/>
      <c r="RF869" s="8"/>
      <c r="RG869" s="8"/>
      <c r="RH869" s="8"/>
      <c r="RI869" s="8"/>
      <c r="RJ869" s="8"/>
      <c r="RK869" s="8"/>
      <c r="RL869" s="8"/>
      <c r="RM869" s="8"/>
      <c r="RN869" s="8"/>
      <c r="RO869" s="8"/>
      <c r="RP869" s="8"/>
      <c r="RQ869" s="8"/>
      <c r="RR869" s="8"/>
      <c r="RS869" s="8"/>
      <c r="RT869" s="8"/>
      <c r="RU869" s="8"/>
    </row>
    <row r="870" spans="7:489" x14ac:dyDescent="0.25"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  <c r="IC870" s="8"/>
      <c r="ID870" s="8"/>
      <c r="IE870" s="8"/>
      <c r="IF870" s="8"/>
      <c r="IG870" s="8"/>
      <c r="IH870" s="8"/>
      <c r="II870" s="8"/>
      <c r="IJ870" s="8"/>
      <c r="IK870" s="8"/>
      <c r="IL870" s="8"/>
      <c r="IM870" s="8"/>
      <c r="IN870" s="8"/>
      <c r="IO870" s="8"/>
      <c r="IP870" s="8"/>
      <c r="IQ870" s="8"/>
      <c r="IR870" s="8"/>
      <c r="IS870" s="8"/>
      <c r="IT870" s="8"/>
      <c r="IU870" s="8"/>
      <c r="IV870" s="8"/>
      <c r="IW870" s="8"/>
      <c r="IX870" s="8"/>
      <c r="IY870" s="8"/>
      <c r="IZ870" s="8"/>
      <c r="JA870" s="8"/>
      <c r="JB870" s="8"/>
      <c r="JC870" s="8"/>
      <c r="JD870" s="8"/>
      <c r="JE870" s="8"/>
      <c r="JF870" s="8"/>
      <c r="JG870" s="8"/>
      <c r="JH870" s="8"/>
      <c r="JI870" s="8"/>
      <c r="JJ870" s="8"/>
      <c r="JK870" s="8"/>
      <c r="JL870" s="8"/>
      <c r="JM870" s="8"/>
      <c r="JN870" s="8"/>
      <c r="JO870" s="8"/>
      <c r="JP870" s="8"/>
      <c r="JQ870" s="8"/>
      <c r="JR870" s="8"/>
      <c r="JS870" s="8"/>
      <c r="JT870" s="8"/>
      <c r="JU870" s="8"/>
      <c r="JV870" s="8"/>
      <c r="JW870" s="8"/>
      <c r="JX870" s="8"/>
      <c r="JY870" s="8"/>
      <c r="JZ870" s="8"/>
      <c r="KA870" s="8"/>
      <c r="KB870" s="8"/>
      <c r="KC870" s="8"/>
      <c r="KD870" s="8"/>
      <c r="KE870" s="8"/>
      <c r="KF870" s="8"/>
      <c r="KG870" s="8"/>
      <c r="KH870" s="8"/>
      <c r="KI870" s="8"/>
      <c r="KJ870" s="8"/>
      <c r="KK870" s="8"/>
      <c r="KL870" s="8"/>
      <c r="KM870" s="8"/>
      <c r="KN870" s="8"/>
      <c r="KO870" s="8"/>
      <c r="KP870" s="8"/>
      <c r="KQ870" s="8"/>
      <c r="KR870" s="8"/>
      <c r="KS870" s="8"/>
      <c r="KT870" s="8"/>
      <c r="KU870" s="8"/>
      <c r="KV870" s="8"/>
      <c r="KW870" s="8"/>
      <c r="KX870" s="8"/>
      <c r="KY870" s="8"/>
      <c r="KZ870" s="8"/>
      <c r="LA870" s="8"/>
      <c r="LB870" s="8"/>
      <c r="LC870" s="8"/>
      <c r="LD870" s="8"/>
      <c r="LE870" s="8"/>
      <c r="LF870" s="8"/>
      <c r="LG870" s="8"/>
      <c r="LH870" s="8"/>
      <c r="LI870" s="8"/>
      <c r="LJ870" s="8"/>
      <c r="LK870" s="8"/>
      <c r="LL870" s="8"/>
      <c r="LM870" s="8"/>
      <c r="LN870" s="8"/>
      <c r="LO870" s="8"/>
      <c r="LP870" s="8"/>
      <c r="LQ870" s="8"/>
      <c r="LR870" s="8"/>
      <c r="LS870" s="8"/>
      <c r="LT870" s="8"/>
      <c r="LU870" s="8"/>
      <c r="LV870" s="8"/>
      <c r="LW870" s="8"/>
      <c r="LX870" s="8"/>
      <c r="LY870" s="8"/>
      <c r="LZ870" s="8"/>
      <c r="MA870" s="8"/>
      <c r="MB870" s="8"/>
      <c r="MC870" s="8"/>
      <c r="MD870" s="8"/>
      <c r="ME870" s="8"/>
      <c r="MF870" s="8"/>
      <c r="MG870" s="8"/>
      <c r="MH870" s="8"/>
      <c r="MI870" s="8"/>
      <c r="MJ870" s="8"/>
      <c r="MK870" s="8"/>
      <c r="ML870" s="8"/>
      <c r="MM870" s="8"/>
      <c r="MN870" s="8"/>
      <c r="MO870" s="8"/>
      <c r="MP870" s="8"/>
      <c r="MQ870" s="8"/>
      <c r="MR870" s="8"/>
      <c r="MS870" s="8"/>
      <c r="MT870" s="8"/>
      <c r="MU870" s="8"/>
      <c r="MV870" s="8"/>
      <c r="MW870" s="8"/>
      <c r="MX870" s="8"/>
      <c r="MY870" s="8"/>
      <c r="MZ870" s="8"/>
      <c r="NA870" s="8"/>
      <c r="NB870" s="8"/>
      <c r="NC870" s="8"/>
      <c r="ND870" s="8"/>
      <c r="NE870" s="8"/>
      <c r="NF870" s="8"/>
      <c r="NG870" s="8"/>
      <c r="NH870" s="8"/>
      <c r="NI870" s="8"/>
      <c r="NJ870" s="8"/>
      <c r="NK870" s="8"/>
      <c r="NL870" s="8"/>
      <c r="NM870" s="8"/>
      <c r="NN870" s="8"/>
      <c r="NO870" s="8"/>
      <c r="NP870" s="8"/>
      <c r="NQ870" s="8"/>
      <c r="NR870" s="8"/>
      <c r="NS870" s="8"/>
      <c r="NT870" s="8"/>
      <c r="NU870" s="8"/>
      <c r="NV870" s="8"/>
      <c r="NW870" s="8"/>
      <c r="NX870" s="8"/>
      <c r="NY870" s="8"/>
      <c r="NZ870" s="8"/>
      <c r="OA870" s="8"/>
      <c r="OB870" s="8"/>
      <c r="OC870" s="8"/>
      <c r="OD870" s="8"/>
      <c r="OE870" s="8"/>
      <c r="OF870" s="8"/>
      <c r="OG870" s="8"/>
      <c r="OH870" s="8"/>
      <c r="OI870" s="8"/>
      <c r="OJ870" s="8"/>
      <c r="OK870" s="8"/>
      <c r="OL870" s="8"/>
      <c r="OM870" s="8"/>
      <c r="ON870" s="8"/>
      <c r="OO870" s="8"/>
      <c r="OP870" s="8"/>
      <c r="OQ870" s="8"/>
      <c r="OR870" s="8"/>
      <c r="OS870" s="8"/>
      <c r="OT870" s="8"/>
      <c r="OU870" s="8"/>
      <c r="OV870" s="8"/>
      <c r="OW870" s="8"/>
      <c r="OX870" s="8"/>
      <c r="OY870" s="8"/>
      <c r="OZ870" s="8"/>
      <c r="PA870" s="8"/>
      <c r="PB870" s="8"/>
      <c r="PC870" s="8"/>
      <c r="PD870" s="8"/>
      <c r="PE870" s="8"/>
      <c r="PF870" s="8"/>
      <c r="PG870" s="8"/>
      <c r="PH870" s="8"/>
      <c r="PI870" s="8"/>
      <c r="PJ870" s="8"/>
      <c r="PK870" s="8"/>
      <c r="PL870" s="8"/>
      <c r="PM870" s="8"/>
      <c r="PN870" s="8"/>
      <c r="PO870" s="8"/>
      <c r="PP870" s="8"/>
      <c r="PQ870" s="8"/>
      <c r="PR870" s="8"/>
      <c r="PS870" s="8"/>
      <c r="PT870" s="8"/>
      <c r="PU870" s="8"/>
      <c r="PV870" s="8"/>
      <c r="PW870" s="8"/>
      <c r="PX870" s="8"/>
      <c r="PY870" s="8"/>
      <c r="PZ870" s="8"/>
      <c r="QA870" s="8"/>
      <c r="QB870" s="8"/>
      <c r="QC870" s="8"/>
      <c r="QD870" s="8"/>
      <c r="QE870" s="8"/>
      <c r="QF870" s="8"/>
      <c r="QG870" s="8"/>
      <c r="QH870" s="8"/>
      <c r="QI870" s="8"/>
      <c r="QJ870" s="8"/>
      <c r="QK870" s="8"/>
      <c r="QL870" s="8"/>
      <c r="QM870" s="8"/>
      <c r="QN870" s="8"/>
      <c r="QO870" s="8"/>
      <c r="QP870" s="8"/>
      <c r="QQ870" s="8"/>
      <c r="QR870" s="8"/>
      <c r="QS870" s="8"/>
      <c r="QT870" s="8"/>
      <c r="QU870" s="8"/>
      <c r="QV870" s="8"/>
      <c r="QW870" s="8"/>
      <c r="QX870" s="8"/>
      <c r="QY870" s="8"/>
      <c r="QZ870" s="8"/>
      <c r="RA870" s="8"/>
      <c r="RB870" s="8"/>
      <c r="RC870" s="8"/>
      <c r="RD870" s="8"/>
      <c r="RE870" s="8"/>
      <c r="RF870" s="8"/>
      <c r="RG870" s="8"/>
      <c r="RH870" s="8"/>
      <c r="RI870" s="8"/>
      <c r="RJ870" s="8"/>
      <c r="RK870" s="8"/>
      <c r="RL870" s="8"/>
      <c r="RM870" s="8"/>
      <c r="RN870" s="8"/>
      <c r="RO870" s="8"/>
      <c r="RP870" s="8"/>
      <c r="RQ870" s="8"/>
      <c r="RR870" s="8"/>
      <c r="RS870" s="8"/>
      <c r="RT870" s="8"/>
      <c r="RU870" s="8"/>
    </row>
    <row r="871" spans="7:489" x14ac:dyDescent="0.25"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  <c r="IC871" s="8"/>
      <c r="ID871" s="8"/>
      <c r="IE871" s="8"/>
      <c r="IF871" s="8"/>
      <c r="IG871" s="8"/>
      <c r="IH871" s="8"/>
      <c r="II871" s="8"/>
      <c r="IJ871" s="8"/>
      <c r="IK871" s="8"/>
      <c r="IL871" s="8"/>
      <c r="IM871" s="8"/>
      <c r="IN871" s="8"/>
      <c r="IO871" s="8"/>
      <c r="IP871" s="8"/>
      <c r="IQ871" s="8"/>
      <c r="IR871" s="8"/>
      <c r="IS871" s="8"/>
      <c r="IT871" s="8"/>
      <c r="IU871" s="8"/>
      <c r="IV871" s="8"/>
      <c r="IW871" s="8"/>
      <c r="IX871" s="8"/>
      <c r="IY871" s="8"/>
      <c r="IZ871" s="8"/>
      <c r="JA871" s="8"/>
      <c r="JB871" s="8"/>
      <c r="JC871" s="8"/>
      <c r="JD871" s="8"/>
      <c r="JE871" s="8"/>
      <c r="JF871" s="8"/>
      <c r="JG871" s="8"/>
      <c r="JH871" s="8"/>
      <c r="JI871" s="8"/>
      <c r="JJ871" s="8"/>
      <c r="JK871" s="8"/>
      <c r="JL871" s="8"/>
      <c r="JM871" s="8"/>
      <c r="JN871" s="8"/>
      <c r="JO871" s="8"/>
      <c r="JP871" s="8"/>
      <c r="JQ871" s="8"/>
      <c r="JR871" s="8"/>
      <c r="JS871" s="8"/>
      <c r="JT871" s="8"/>
      <c r="JU871" s="8"/>
      <c r="JV871" s="8"/>
      <c r="JW871" s="8"/>
      <c r="JX871" s="8"/>
      <c r="JY871" s="8"/>
      <c r="JZ871" s="8"/>
      <c r="KA871" s="8"/>
      <c r="KB871" s="8"/>
      <c r="KC871" s="8"/>
      <c r="KD871" s="8"/>
      <c r="KE871" s="8"/>
      <c r="KF871" s="8"/>
      <c r="KG871" s="8"/>
      <c r="KH871" s="8"/>
      <c r="KI871" s="8"/>
      <c r="KJ871" s="8"/>
      <c r="KK871" s="8"/>
      <c r="KL871" s="8"/>
      <c r="KM871" s="8"/>
      <c r="KN871" s="8"/>
      <c r="KO871" s="8"/>
      <c r="KP871" s="8"/>
      <c r="KQ871" s="8"/>
      <c r="KR871" s="8"/>
      <c r="KS871" s="8"/>
      <c r="KT871" s="8"/>
      <c r="KU871" s="8"/>
      <c r="KV871" s="8"/>
      <c r="KW871" s="8"/>
      <c r="KX871" s="8"/>
      <c r="KY871" s="8"/>
      <c r="KZ871" s="8"/>
      <c r="LA871" s="8"/>
      <c r="LB871" s="8"/>
      <c r="LC871" s="8"/>
      <c r="LD871" s="8"/>
      <c r="LE871" s="8"/>
      <c r="LF871" s="8"/>
      <c r="LG871" s="8"/>
      <c r="LH871" s="8"/>
      <c r="LI871" s="8"/>
      <c r="LJ871" s="8"/>
      <c r="LK871" s="8"/>
      <c r="LL871" s="8"/>
      <c r="LM871" s="8"/>
      <c r="LN871" s="8"/>
      <c r="LO871" s="8"/>
      <c r="LP871" s="8"/>
      <c r="LQ871" s="8"/>
      <c r="LR871" s="8"/>
      <c r="LS871" s="8"/>
      <c r="LT871" s="8"/>
      <c r="LU871" s="8"/>
      <c r="LV871" s="8"/>
      <c r="LW871" s="8"/>
      <c r="LX871" s="8"/>
      <c r="LY871" s="8"/>
      <c r="LZ871" s="8"/>
      <c r="MA871" s="8"/>
      <c r="MB871" s="8"/>
      <c r="MC871" s="8"/>
      <c r="MD871" s="8"/>
      <c r="ME871" s="8"/>
      <c r="MF871" s="8"/>
      <c r="MG871" s="8"/>
      <c r="MH871" s="8"/>
      <c r="MI871" s="8"/>
      <c r="MJ871" s="8"/>
      <c r="MK871" s="8"/>
      <c r="ML871" s="8"/>
      <c r="MM871" s="8"/>
      <c r="MN871" s="8"/>
      <c r="MO871" s="8"/>
      <c r="MP871" s="8"/>
      <c r="MQ871" s="8"/>
      <c r="MR871" s="8"/>
      <c r="MS871" s="8"/>
      <c r="MT871" s="8"/>
      <c r="MU871" s="8"/>
      <c r="MV871" s="8"/>
      <c r="MW871" s="8"/>
      <c r="MX871" s="8"/>
      <c r="MY871" s="8"/>
      <c r="MZ871" s="8"/>
      <c r="NA871" s="8"/>
      <c r="NB871" s="8"/>
      <c r="NC871" s="8"/>
      <c r="ND871" s="8"/>
      <c r="NE871" s="8"/>
      <c r="NF871" s="8"/>
      <c r="NG871" s="8"/>
      <c r="NH871" s="8"/>
      <c r="NI871" s="8"/>
      <c r="NJ871" s="8"/>
      <c r="NK871" s="8"/>
      <c r="NL871" s="8"/>
      <c r="NM871" s="8"/>
      <c r="NN871" s="8"/>
      <c r="NO871" s="8"/>
      <c r="NP871" s="8"/>
      <c r="NQ871" s="8"/>
      <c r="NR871" s="8"/>
      <c r="NS871" s="8"/>
      <c r="NT871" s="8"/>
      <c r="NU871" s="8"/>
      <c r="NV871" s="8"/>
      <c r="NW871" s="8"/>
      <c r="NX871" s="8"/>
      <c r="NY871" s="8"/>
      <c r="NZ871" s="8"/>
      <c r="OA871" s="8"/>
      <c r="OB871" s="8"/>
      <c r="OC871" s="8"/>
      <c r="OD871" s="8"/>
      <c r="OE871" s="8"/>
      <c r="OF871" s="8"/>
      <c r="OG871" s="8"/>
      <c r="OH871" s="8"/>
      <c r="OI871" s="8"/>
      <c r="OJ871" s="8"/>
      <c r="OK871" s="8"/>
      <c r="OL871" s="8"/>
      <c r="OM871" s="8"/>
      <c r="ON871" s="8"/>
      <c r="OO871" s="8"/>
      <c r="OP871" s="8"/>
      <c r="OQ871" s="8"/>
      <c r="OR871" s="8"/>
      <c r="OS871" s="8"/>
      <c r="OT871" s="8"/>
      <c r="OU871" s="8"/>
      <c r="OV871" s="8"/>
      <c r="OW871" s="8"/>
      <c r="OX871" s="8"/>
      <c r="OY871" s="8"/>
      <c r="OZ871" s="8"/>
      <c r="PA871" s="8"/>
      <c r="PB871" s="8"/>
      <c r="PC871" s="8"/>
      <c r="PD871" s="8"/>
      <c r="PE871" s="8"/>
      <c r="PF871" s="8"/>
      <c r="PG871" s="8"/>
      <c r="PH871" s="8"/>
      <c r="PI871" s="8"/>
      <c r="PJ871" s="8"/>
      <c r="PK871" s="8"/>
      <c r="PL871" s="8"/>
      <c r="PM871" s="8"/>
      <c r="PN871" s="8"/>
      <c r="PO871" s="8"/>
      <c r="PP871" s="8"/>
      <c r="PQ871" s="8"/>
      <c r="PR871" s="8"/>
      <c r="PS871" s="8"/>
      <c r="PT871" s="8"/>
      <c r="PU871" s="8"/>
      <c r="PV871" s="8"/>
      <c r="PW871" s="8"/>
      <c r="PX871" s="8"/>
      <c r="PY871" s="8"/>
      <c r="PZ871" s="8"/>
      <c r="QA871" s="8"/>
      <c r="QB871" s="8"/>
      <c r="QC871" s="8"/>
      <c r="QD871" s="8"/>
      <c r="QE871" s="8"/>
      <c r="QF871" s="8"/>
      <c r="QG871" s="8"/>
      <c r="QH871" s="8"/>
      <c r="QI871" s="8"/>
      <c r="QJ871" s="8"/>
      <c r="QK871" s="8"/>
      <c r="QL871" s="8"/>
      <c r="QM871" s="8"/>
      <c r="QN871" s="8"/>
      <c r="QO871" s="8"/>
      <c r="QP871" s="8"/>
      <c r="QQ871" s="8"/>
      <c r="QR871" s="8"/>
      <c r="QS871" s="8"/>
      <c r="QT871" s="8"/>
      <c r="QU871" s="8"/>
      <c r="QV871" s="8"/>
      <c r="QW871" s="8"/>
      <c r="QX871" s="8"/>
      <c r="QY871" s="8"/>
      <c r="QZ871" s="8"/>
      <c r="RA871" s="8"/>
      <c r="RB871" s="8"/>
      <c r="RC871" s="8"/>
      <c r="RD871" s="8"/>
      <c r="RE871" s="8"/>
      <c r="RF871" s="8"/>
      <c r="RG871" s="8"/>
      <c r="RH871" s="8"/>
      <c r="RI871" s="8"/>
      <c r="RJ871" s="8"/>
      <c r="RK871" s="8"/>
      <c r="RL871" s="8"/>
      <c r="RM871" s="8"/>
      <c r="RN871" s="8"/>
      <c r="RO871" s="8"/>
      <c r="RP871" s="8"/>
      <c r="RQ871" s="8"/>
      <c r="RR871" s="8"/>
      <c r="RS871" s="8"/>
      <c r="RT871" s="8"/>
      <c r="RU871" s="8"/>
    </row>
    <row r="872" spans="7:489" x14ac:dyDescent="0.25"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  <c r="IC872" s="8"/>
      <c r="ID872" s="8"/>
      <c r="IE872" s="8"/>
      <c r="IF872" s="8"/>
      <c r="IG872" s="8"/>
      <c r="IH872" s="8"/>
      <c r="II872" s="8"/>
      <c r="IJ872" s="8"/>
      <c r="IK872" s="8"/>
      <c r="IL872" s="8"/>
      <c r="IM872" s="8"/>
      <c r="IN872" s="8"/>
      <c r="IO872" s="8"/>
      <c r="IP872" s="8"/>
      <c r="IQ872" s="8"/>
      <c r="IR872" s="8"/>
      <c r="IS872" s="8"/>
      <c r="IT872" s="8"/>
      <c r="IU872" s="8"/>
      <c r="IV872" s="8"/>
      <c r="IW872" s="8"/>
      <c r="IX872" s="8"/>
      <c r="IY872" s="8"/>
      <c r="IZ872" s="8"/>
      <c r="JA872" s="8"/>
      <c r="JB872" s="8"/>
      <c r="JC872" s="8"/>
      <c r="JD872" s="8"/>
      <c r="JE872" s="8"/>
      <c r="JF872" s="8"/>
      <c r="JG872" s="8"/>
      <c r="JH872" s="8"/>
      <c r="JI872" s="8"/>
      <c r="JJ872" s="8"/>
      <c r="JK872" s="8"/>
      <c r="JL872" s="8"/>
      <c r="JM872" s="8"/>
      <c r="JN872" s="8"/>
      <c r="JO872" s="8"/>
      <c r="JP872" s="8"/>
      <c r="JQ872" s="8"/>
      <c r="JR872" s="8"/>
      <c r="JS872" s="8"/>
      <c r="JT872" s="8"/>
      <c r="JU872" s="8"/>
      <c r="JV872" s="8"/>
      <c r="JW872" s="8"/>
      <c r="JX872" s="8"/>
      <c r="JY872" s="8"/>
      <c r="JZ872" s="8"/>
      <c r="KA872" s="8"/>
      <c r="KB872" s="8"/>
      <c r="KC872" s="8"/>
      <c r="KD872" s="8"/>
      <c r="KE872" s="8"/>
      <c r="KF872" s="8"/>
      <c r="KG872" s="8"/>
      <c r="KH872" s="8"/>
      <c r="KI872" s="8"/>
      <c r="KJ872" s="8"/>
      <c r="KK872" s="8"/>
      <c r="KL872" s="8"/>
      <c r="KM872" s="8"/>
      <c r="KN872" s="8"/>
      <c r="KO872" s="8"/>
      <c r="KP872" s="8"/>
      <c r="KQ872" s="8"/>
      <c r="KR872" s="8"/>
      <c r="KS872" s="8"/>
      <c r="KT872" s="8"/>
      <c r="KU872" s="8"/>
      <c r="KV872" s="8"/>
      <c r="KW872" s="8"/>
      <c r="KX872" s="8"/>
      <c r="KY872" s="8"/>
      <c r="KZ872" s="8"/>
      <c r="LA872" s="8"/>
      <c r="LB872" s="8"/>
      <c r="LC872" s="8"/>
      <c r="LD872" s="8"/>
      <c r="LE872" s="8"/>
      <c r="LF872" s="8"/>
      <c r="LG872" s="8"/>
      <c r="LH872" s="8"/>
      <c r="LI872" s="8"/>
      <c r="LJ872" s="8"/>
      <c r="LK872" s="8"/>
      <c r="LL872" s="8"/>
      <c r="LM872" s="8"/>
      <c r="LN872" s="8"/>
      <c r="LO872" s="8"/>
      <c r="LP872" s="8"/>
      <c r="LQ872" s="8"/>
      <c r="LR872" s="8"/>
      <c r="LS872" s="8"/>
      <c r="LT872" s="8"/>
      <c r="LU872" s="8"/>
      <c r="LV872" s="8"/>
      <c r="LW872" s="8"/>
      <c r="LX872" s="8"/>
      <c r="LY872" s="8"/>
      <c r="LZ872" s="8"/>
      <c r="MA872" s="8"/>
      <c r="MB872" s="8"/>
      <c r="MC872" s="8"/>
      <c r="MD872" s="8"/>
      <c r="ME872" s="8"/>
      <c r="MF872" s="8"/>
      <c r="MG872" s="8"/>
      <c r="MH872" s="8"/>
      <c r="MI872" s="8"/>
      <c r="MJ872" s="8"/>
      <c r="MK872" s="8"/>
      <c r="ML872" s="8"/>
      <c r="MM872" s="8"/>
      <c r="MN872" s="8"/>
      <c r="MO872" s="8"/>
      <c r="MP872" s="8"/>
      <c r="MQ872" s="8"/>
      <c r="MR872" s="8"/>
      <c r="MS872" s="8"/>
      <c r="MT872" s="8"/>
      <c r="MU872" s="8"/>
      <c r="MV872" s="8"/>
      <c r="MW872" s="8"/>
      <c r="MX872" s="8"/>
      <c r="MY872" s="8"/>
      <c r="MZ872" s="8"/>
      <c r="NA872" s="8"/>
      <c r="NB872" s="8"/>
      <c r="NC872" s="8"/>
      <c r="ND872" s="8"/>
      <c r="NE872" s="8"/>
      <c r="NF872" s="8"/>
      <c r="NG872" s="8"/>
      <c r="NH872" s="8"/>
      <c r="NI872" s="8"/>
      <c r="NJ872" s="8"/>
      <c r="NK872" s="8"/>
      <c r="NL872" s="8"/>
      <c r="NM872" s="8"/>
      <c r="NN872" s="8"/>
      <c r="NO872" s="8"/>
      <c r="NP872" s="8"/>
      <c r="NQ872" s="8"/>
      <c r="NR872" s="8"/>
      <c r="NS872" s="8"/>
      <c r="NT872" s="8"/>
      <c r="NU872" s="8"/>
      <c r="NV872" s="8"/>
      <c r="NW872" s="8"/>
      <c r="NX872" s="8"/>
      <c r="NY872" s="8"/>
      <c r="NZ872" s="8"/>
      <c r="OA872" s="8"/>
      <c r="OB872" s="8"/>
      <c r="OC872" s="8"/>
      <c r="OD872" s="8"/>
      <c r="OE872" s="8"/>
      <c r="OF872" s="8"/>
      <c r="OG872" s="8"/>
      <c r="OH872" s="8"/>
      <c r="OI872" s="8"/>
      <c r="OJ872" s="8"/>
      <c r="OK872" s="8"/>
      <c r="OL872" s="8"/>
      <c r="OM872" s="8"/>
      <c r="ON872" s="8"/>
      <c r="OO872" s="8"/>
      <c r="OP872" s="8"/>
      <c r="OQ872" s="8"/>
      <c r="OR872" s="8"/>
      <c r="OS872" s="8"/>
      <c r="OT872" s="8"/>
      <c r="OU872" s="8"/>
      <c r="OV872" s="8"/>
      <c r="OW872" s="8"/>
      <c r="OX872" s="8"/>
      <c r="OY872" s="8"/>
      <c r="OZ872" s="8"/>
      <c r="PA872" s="8"/>
      <c r="PB872" s="8"/>
      <c r="PC872" s="8"/>
      <c r="PD872" s="8"/>
      <c r="PE872" s="8"/>
      <c r="PF872" s="8"/>
      <c r="PG872" s="8"/>
      <c r="PH872" s="8"/>
      <c r="PI872" s="8"/>
      <c r="PJ872" s="8"/>
      <c r="PK872" s="8"/>
      <c r="PL872" s="8"/>
      <c r="PM872" s="8"/>
      <c r="PN872" s="8"/>
      <c r="PO872" s="8"/>
      <c r="PP872" s="8"/>
      <c r="PQ872" s="8"/>
      <c r="PR872" s="8"/>
      <c r="PS872" s="8"/>
      <c r="PT872" s="8"/>
      <c r="PU872" s="8"/>
      <c r="PV872" s="8"/>
      <c r="PW872" s="8"/>
      <c r="PX872" s="8"/>
      <c r="PY872" s="8"/>
      <c r="PZ872" s="8"/>
      <c r="QA872" s="8"/>
      <c r="QB872" s="8"/>
      <c r="QC872" s="8"/>
      <c r="QD872" s="8"/>
      <c r="QE872" s="8"/>
      <c r="QF872" s="8"/>
      <c r="QG872" s="8"/>
      <c r="QH872" s="8"/>
      <c r="QI872" s="8"/>
      <c r="QJ872" s="8"/>
      <c r="QK872" s="8"/>
      <c r="QL872" s="8"/>
      <c r="QM872" s="8"/>
      <c r="QN872" s="8"/>
      <c r="QO872" s="8"/>
      <c r="QP872" s="8"/>
      <c r="QQ872" s="8"/>
      <c r="QR872" s="8"/>
      <c r="QS872" s="8"/>
      <c r="QT872" s="8"/>
      <c r="QU872" s="8"/>
      <c r="QV872" s="8"/>
      <c r="QW872" s="8"/>
      <c r="QX872" s="8"/>
      <c r="QY872" s="8"/>
      <c r="QZ872" s="8"/>
      <c r="RA872" s="8"/>
      <c r="RB872" s="8"/>
      <c r="RC872" s="8"/>
      <c r="RD872" s="8"/>
      <c r="RE872" s="8"/>
      <c r="RF872" s="8"/>
      <c r="RG872" s="8"/>
      <c r="RH872" s="8"/>
      <c r="RI872" s="8"/>
      <c r="RJ872" s="8"/>
      <c r="RK872" s="8"/>
      <c r="RL872" s="8"/>
      <c r="RM872" s="8"/>
      <c r="RN872" s="8"/>
      <c r="RO872" s="8"/>
      <c r="RP872" s="8"/>
      <c r="RQ872" s="8"/>
      <c r="RR872" s="8"/>
      <c r="RS872" s="8"/>
      <c r="RT872" s="8"/>
      <c r="RU872" s="8"/>
    </row>
    <row r="873" spans="7:489" x14ac:dyDescent="0.25"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  <c r="GB873" s="8"/>
      <c r="GC873" s="8"/>
      <c r="GD873" s="8"/>
      <c r="GE873" s="8"/>
      <c r="GF873" s="8"/>
      <c r="GG873" s="8"/>
      <c r="GH873" s="8"/>
      <c r="GI873" s="8"/>
      <c r="GJ873" s="8"/>
      <c r="GK873" s="8"/>
      <c r="GL873" s="8"/>
      <c r="GM873" s="8"/>
      <c r="GN873" s="8"/>
      <c r="GO873" s="8"/>
      <c r="GP873" s="8"/>
      <c r="GQ873" s="8"/>
      <c r="GR873" s="8"/>
      <c r="GS873" s="8"/>
      <c r="GT873" s="8"/>
      <c r="GU873" s="8"/>
      <c r="GV873" s="8"/>
      <c r="GW873" s="8"/>
      <c r="GX873" s="8"/>
      <c r="GY873" s="8"/>
      <c r="GZ873" s="8"/>
      <c r="HA873" s="8"/>
      <c r="HB873" s="8"/>
      <c r="HC873" s="8"/>
      <c r="HD873" s="8"/>
      <c r="HE873" s="8"/>
      <c r="HF873" s="8"/>
      <c r="HG873" s="8"/>
      <c r="HH873" s="8"/>
      <c r="HI873" s="8"/>
      <c r="HJ873" s="8"/>
      <c r="HK873" s="8"/>
      <c r="HL873" s="8"/>
      <c r="HM873" s="8"/>
      <c r="HN873" s="8"/>
      <c r="HO873" s="8"/>
      <c r="HP873" s="8"/>
      <c r="HQ873" s="8"/>
      <c r="HR873" s="8"/>
      <c r="HS873" s="8"/>
      <c r="HT873" s="8"/>
      <c r="HU873" s="8"/>
      <c r="HV873" s="8"/>
      <c r="HW873" s="8"/>
      <c r="HX873" s="8"/>
      <c r="HY873" s="8"/>
      <c r="HZ873" s="8"/>
      <c r="IA873" s="8"/>
      <c r="IB873" s="8"/>
      <c r="IC873" s="8"/>
      <c r="ID873" s="8"/>
      <c r="IE873" s="8"/>
      <c r="IF873" s="8"/>
      <c r="IG873" s="8"/>
      <c r="IH873" s="8"/>
      <c r="II873" s="8"/>
      <c r="IJ873" s="8"/>
      <c r="IK873" s="8"/>
      <c r="IL873" s="8"/>
      <c r="IM873" s="8"/>
      <c r="IN873" s="8"/>
      <c r="IO873" s="8"/>
      <c r="IP873" s="8"/>
      <c r="IQ873" s="8"/>
      <c r="IR873" s="8"/>
      <c r="IS873" s="8"/>
      <c r="IT873" s="8"/>
      <c r="IU873" s="8"/>
      <c r="IV873" s="8"/>
      <c r="IW873" s="8"/>
      <c r="IX873" s="8"/>
      <c r="IY873" s="8"/>
      <c r="IZ873" s="8"/>
      <c r="JA873" s="8"/>
      <c r="JB873" s="8"/>
      <c r="JC873" s="8"/>
      <c r="JD873" s="8"/>
      <c r="JE873" s="8"/>
      <c r="JF873" s="8"/>
      <c r="JG873" s="8"/>
      <c r="JH873" s="8"/>
      <c r="JI873" s="8"/>
      <c r="JJ873" s="8"/>
      <c r="JK873" s="8"/>
      <c r="JL873" s="8"/>
      <c r="JM873" s="8"/>
      <c r="JN873" s="8"/>
      <c r="JO873" s="8"/>
      <c r="JP873" s="8"/>
      <c r="JQ873" s="8"/>
      <c r="JR873" s="8"/>
      <c r="JS873" s="8"/>
      <c r="JT873" s="8"/>
      <c r="JU873" s="8"/>
      <c r="JV873" s="8"/>
      <c r="JW873" s="8"/>
      <c r="JX873" s="8"/>
      <c r="JY873" s="8"/>
      <c r="JZ873" s="8"/>
      <c r="KA873" s="8"/>
      <c r="KB873" s="8"/>
      <c r="KC873" s="8"/>
      <c r="KD873" s="8"/>
      <c r="KE873" s="8"/>
      <c r="KF873" s="8"/>
      <c r="KG873" s="8"/>
      <c r="KH873" s="8"/>
      <c r="KI873" s="8"/>
      <c r="KJ873" s="8"/>
      <c r="KK873" s="8"/>
      <c r="KL873" s="8"/>
      <c r="KM873" s="8"/>
      <c r="KN873" s="8"/>
      <c r="KO873" s="8"/>
      <c r="KP873" s="8"/>
      <c r="KQ873" s="8"/>
      <c r="KR873" s="8"/>
      <c r="KS873" s="8"/>
      <c r="KT873" s="8"/>
      <c r="KU873" s="8"/>
      <c r="KV873" s="8"/>
      <c r="KW873" s="8"/>
      <c r="KX873" s="8"/>
      <c r="KY873" s="8"/>
      <c r="KZ873" s="8"/>
      <c r="LA873" s="8"/>
      <c r="LB873" s="8"/>
      <c r="LC873" s="8"/>
      <c r="LD873" s="8"/>
      <c r="LE873" s="8"/>
      <c r="LF873" s="8"/>
      <c r="LG873" s="8"/>
      <c r="LH873" s="8"/>
      <c r="LI873" s="8"/>
      <c r="LJ873" s="8"/>
      <c r="LK873" s="8"/>
      <c r="LL873" s="8"/>
      <c r="LM873" s="8"/>
      <c r="LN873" s="8"/>
      <c r="LO873" s="8"/>
      <c r="LP873" s="8"/>
      <c r="LQ873" s="8"/>
      <c r="LR873" s="8"/>
      <c r="LS873" s="8"/>
      <c r="LT873" s="8"/>
      <c r="LU873" s="8"/>
      <c r="LV873" s="8"/>
      <c r="LW873" s="8"/>
      <c r="LX873" s="8"/>
      <c r="LY873" s="8"/>
      <c r="LZ873" s="8"/>
      <c r="MA873" s="8"/>
      <c r="MB873" s="8"/>
      <c r="MC873" s="8"/>
      <c r="MD873" s="8"/>
      <c r="ME873" s="8"/>
      <c r="MF873" s="8"/>
      <c r="MG873" s="8"/>
      <c r="MH873" s="8"/>
      <c r="MI873" s="8"/>
      <c r="MJ873" s="8"/>
      <c r="MK873" s="8"/>
      <c r="ML873" s="8"/>
      <c r="MM873" s="8"/>
      <c r="MN873" s="8"/>
      <c r="MO873" s="8"/>
      <c r="MP873" s="8"/>
      <c r="MQ873" s="8"/>
      <c r="MR873" s="8"/>
      <c r="MS873" s="8"/>
      <c r="MT873" s="8"/>
      <c r="MU873" s="8"/>
      <c r="MV873" s="8"/>
      <c r="MW873" s="8"/>
      <c r="MX873" s="8"/>
      <c r="MY873" s="8"/>
      <c r="MZ873" s="8"/>
      <c r="NA873" s="8"/>
      <c r="NB873" s="8"/>
      <c r="NC873" s="8"/>
      <c r="ND873" s="8"/>
      <c r="NE873" s="8"/>
      <c r="NF873" s="8"/>
      <c r="NG873" s="8"/>
      <c r="NH873" s="8"/>
      <c r="NI873" s="8"/>
      <c r="NJ873" s="8"/>
      <c r="NK873" s="8"/>
      <c r="NL873" s="8"/>
      <c r="NM873" s="8"/>
      <c r="NN873" s="8"/>
      <c r="NO873" s="8"/>
      <c r="NP873" s="8"/>
      <c r="NQ873" s="8"/>
      <c r="NR873" s="8"/>
      <c r="NS873" s="8"/>
      <c r="NT873" s="8"/>
      <c r="NU873" s="8"/>
      <c r="NV873" s="8"/>
      <c r="NW873" s="8"/>
      <c r="NX873" s="8"/>
      <c r="NY873" s="8"/>
      <c r="NZ873" s="8"/>
      <c r="OA873" s="8"/>
      <c r="OB873" s="8"/>
      <c r="OC873" s="8"/>
      <c r="OD873" s="8"/>
      <c r="OE873" s="8"/>
      <c r="OF873" s="8"/>
      <c r="OG873" s="8"/>
      <c r="OH873" s="8"/>
      <c r="OI873" s="8"/>
      <c r="OJ873" s="8"/>
      <c r="OK873" s="8"/>
      <c r="OL873" s="8"/>
      <c r="OM873" s="8"/>
      <c r="ON873" s="8"/>
      <c r="OO873" s="8"/>
      <c r="OP873" s="8"/>
      <c r="OQ873" s="8"/>
      <c r="OR873" s="8"/>
      <c r="OS873" s="8"/>
      <c r="OT873" s="8"/>
      <c r="OU873" s="8"/>
      <c r="OV873" s="8"/>
      <c r="OW873" s="8"/>
      <c r="OX873" s="8"/>
      <c r="OY873" s="8"/>
      <c r="OZ873" s="8"/>
      <c r="PA873" s="8"/>
      <c r="PB873" s="8"/>
      <c r="PC873" s="8"/>
      <c r="PD873" s="8"/>
      <c r="PE873" s="8"/>
      <c r="PF873" s="8"/>
      <c r="PG873" s="8"/>
      <c r="PH873" s="8"/>
      <c r="PI873" s="8"/>
      <c r="PJ873" s="8"/>
      <c r="PK873" s="8"/>
      <c r="PL873" s="8"/>
      <c r="PM873" s="8"/>
      <c r="PN873" s="8"/>
      <c r="PO873" s="8"/>
      <c r="PP873" s="8"/>
      <c r="PQ873" s="8"/>
      <c r="PR873" s="8"/>
      <c r="PS873" s="8"/>
      <c r="PT873" s="8"/>
      <c r="PU873" s="8"/>
      <c r="PV873" s="8"/>
      <c r="PW873" s="8"/>
      <c r="PX873" s="8"/>
      <c r="PY873" s="8"/>
      <c r="PZ873" s="8"/>
      <c r="QA873" s="8"/>
      <c r="QB873" s="8"/>
      <c r="QC873" s="8"/>
      <c r="QD873" s="8"/>
      <c r="QE873" s="8"/>
      <c r="QF873" s="8"/>
      <c r="QG873" s="8"/>
      <c r="QH873" s="8"/>
      <c r="QI873" s="8"/>
      <c r="QJ873" s="8"/>
      <c r="QK873" s="8"/>
      <c r="QL873" s="8"/>
      <c r="QM873" s="8"/>
      <c r="QN873" s="8"/>
      <c r="QO873" s="8"/>
      <c r="QP873" s="8"/>
      <c r="QQ873" s="8"/>
      <c r="QR873" s="8"/>
      <c r="QS873" s="8"/>
      <c r="QT873" s="8"/>
      <c r="QU873" s="8"/>
      <c r="QV873" s="8"/>
      <c r="QW873" s="8"/>
      <c r="QX873" s="8"/>
      <c r="QY873" s="8"/>
      <c r="QZ873" s="8"/>
      <c r="RA873" s="8"/>
      <c r="RB873" s="8"/>
      <c r="RC873" s="8"/>
      <c r="RD873" s="8"/>
      <c r="RE873" s="8"/>
      <c r="RF873" s="8"/>
      <c r="RG873" s="8"/>
      <c r="RH873" s="8"/>
      <c r="RI873" s="8"/>
      <c r="RJ873" s="8"/>
      <c r="RK873" s="8"/>
      <c r="RL873" s="8"/>
      <c r="RM873" s="8"/>
      <c r="RN873" s="8"/>
      <c r="RO873" s="8"/>
      <c r="RP873" s="8"/>
      <c r="RQ873" s="8"/>
      <c r="RR873" s="8"/>
      <c r="RS873" s="8"/>
      <c r="RT873" s="8"/>
      <c r="RU873" s="8"/>
    </row>
    <row r="874" spans="7:489" x14ac:dyDescent="0.25"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  <c r="IC874" s="8"/>
      <c r="ID874" s="8"/>
      <c r="IE874" s="8"/>
      <c r="IF874" s="8"/>
      <c r="IG874" s="8"/>
      <c r="IH874" s="8"/>
      <c r="II874" s="8"/>
      <c r="IJ874" s="8"/>
      <c r="IK874" s="8"/>
      <c r="IL874" s="8"/>
      <c r="IM874" s="8"/>
      <c r="IN874" s="8"/>
      <c r="IO874" s="8"/>
      <c r="IP874" s="8"/>
      <c r="IQ874" s="8"/>
      <c r="IR874" s="8"/>
      <c r="IS874" s="8"/>
      <c r="IT874" s="8"/>
      <c r="IU874" s="8"/>
      <c r="IV874" s="8"/>
      <c r="IW874" s="8"/>
      <c r="IX874" s="8"/>
      <c r="IY874" s="8"/>
      <c r="IZ874" s="8"/>
      <c r="JA874" s="8"/>
      <c r="JB874" s="8"/>
      <c r="JC874" s="8"/>
      <c r="JD874" s="8"/>
      <c r="JE874" s="8"/>
      <c r="JF874" s="8"/>
      <c r="JG874" s="8"/>
      <c r="JH874" s="8"/>
      <c r="JI874" s="8"/>
      <c r="JJ874" s="8"/>
      <c r="JK874" s="8"/>
      <c r="JL874" s="8"/>
      <c r="JM874" s="8"/>
      <c r="JN874" s="8"/>
      <c r="JO874" s="8"/>
      <c r="JP874" s="8"/>
      <c r="JQ874" s="8"/>
      <c r="JR874" s="8"/>
      <c r="JS874" s="8"/>
      <c r="JT874" s="8"/>
      <c r="JU874" s="8"/>
      <c r="JV874" s="8"/>
      <c r="JW874" s="8"/>
      <c r="JX874" s="8"/>
      <c r="JY874" s="8"/>
      <c r="JZ874" s="8"/>
      <c r="KA874" s="8"/>
      <c r="KB874" s="8"/>
      <c r="KC874" s="8"/>
      <c r="KD874" s="8"/>
      <c r="KE874" s="8"/>
      <c r="KF874" s="8"/>
      <c r="KG874" s="8"/>
      <c r="KH874" s="8"/>
      <c r="KI874" s="8"/>
      <c r="KJ874" s="8"/>
      <c r="KK874" s="8"/>
      <c r="KL874" s="8"/>
      <c r="KM874" s="8"/>
      <c r="KN874" s="8"/>
      <c r="KO874" s="8"/>
      <c r="KP874" s="8"/>
      <c r="KQ874" s="8"/>
      <c r="KR874" s="8"/>
      <c r="KS874" s="8"/>
      <c r="KT874" s="8"/>
      <c r="KU874" s="8"/>
      <c r="KV874" s="8"/>
      <c r="KW874" s="8"/>
      <c r="KX874" s="8"/>
      <c r="KY874" s="8"/>
      <c r="KZ874" s="8"/>
      <c r="LA874" s="8"/>
      <c r="LB874" s="8"/>
      <c r="LC874" s="8"/>
      <c r="LD874" s="8"/>
      <c r="LE874" s="8"/>
      <c r="LF874" s="8"/>
      <c r="LG874" s="8"/>
      <c r="LH874" s="8"/>
      <c r="LI874" s="8"/>
      <c r="LJ874" s="8"/>
      <c r="LK874" s="8"/>
      <c r="LL874" s="8"/>
      <c r="LM874" s="8"/>
      <c r="LN874" s="8"/>
      <c r="LO874" s="8"/>
      <c r="LP874" s="8"/>
      <c r="LQ874" s="8"/>
      <c r="LR874" s="8"/>
      <c r="LS874" s="8"/>
      <c r="LT874" s="8"/>
      <c r="LU874" s="8"/>
      <c r="LV874" s="8"/>
      <c r="LW874" s="8"/>
      <c r="LX874" s="8"/>
      <c r="LY874" s="8"/>
      <c r="LZ874" s="8"/>
      <c r="MA874" s="8"/>
      <c r="MB874" s="8"/>
      <c r="MC874" s="8"/>
      <c r="MD874" s="8"/>
      <c r="ME874" s="8"/>
      <c r="MF874" s="8"/>
      <c r="MG874" s="8"/>
      <c r="MH874" s="8"/>
      <c r="MI874" s="8"/>
      <c r="MJ874" s="8"/>
      <c r="MK874" s="8"/>
      <c r="ML874" s="8"/>
      <c r="MM874" s="8"/>
      <c r="MN874" s="8"/>
      <c r="MO874" s="8"/>
      <c r="MP874" s="8"/>
      <c r="MQ874" s="8"/>
      <c r="MR874" s="8"/>
      <c r="MS874" s="8"/>
      <c r="MT874" s="8"/>
      <c r="MU874" s="8"/>
      <c r="MV874" s="8"/>
      <c r="MW874" s="8"/>
      <c r="MX874" s="8"/>
      <c r="MY874" s="8"/>
      <c r="MZ874" s="8"/>
      <c r="NA874" s="8"/>
      <c r="NB874" s="8"/>
      <c r="NC874" s="8"/>
      <c r="ND874" s="8"/>
      <c r="NE874" s="8"/>
      <c r="NF874" s="8"/>
      <c r="NG874" s="8"/>
      <c r="NH874" s="8"/>
      <c r="NI874" s="8"/>
      <c r="NJ874" s="8"/>
      <c r="NK874" s="8"/>
      <c r="NL874" s="8"/>
      <c r="NM874" s="8"/>
      <c r="NN874" s="8"/>
      <c r="NO874" s="8"/>
      <c r="NP874" s="8"/>
      <c r="NQ874" s="8"/>
      <c r="NR874" s="8"/>
      <c r="NS874" s="8"/>
      <c r="NT874" s="8"/>
      <c r="NU874" s="8"/>
      <c r="NV874" s="8"/>
      <c r="NW874" s="8"/>
      <c r="NX874" s="8"/>
      <c r="NY874" s="8"/>
      <c r="NZ874" s="8"/>
      <c r="OA874" s="8"/>
      <c r="OB874" s="8"/>
      <c r="OC874" s="8"/>
      <c r="OD874" s="8"/>
      <c r="OE874" s="8"/>
      <c r="OF874" s="8"/>
      <c r="OG874" s="8"/>
      <c r="OH874" s="8"/>
      <c r="OI874" s="8"/>
      <c r="OJ874" s="8"/>
      <c r="OK874" s="8"/>
      <c r="OL874" s="8"/>
      <c r="OM874" s="8"/>
      <c r="ON874" s="8"/>
      <c r="OO874" s="8"/>
      <c r="OP874" s="8"/>
      <c r="OQ874" s="8"/>
      <c r="OR874" s="8"/>
      <c r="OS874" s="8"/>
      <c r="OT874" s="8"/>
      <c r="OU874" s="8"/>
      <c r="OV874" s="8"/>
      <c r="OW874" s="8"/>
      <c r="OX874" s="8"/>
      <c r="OY874" s="8"/>
      <c r="OZ874" s="8"/>
      <c r="PA874" s="8"/>
      <c r="PB874" s="8"/>
      <c r="PC874" s="8"/>
      <c r="PD874" s="8"/>
      <c r="PE874" s="8"/>
      <c r="PF874" s="8"/>
      <c r="PG874" s="8"/>
      <c r="PH874" s="8"/>
      <c r="PI874" s="8"/>
      <c r="PJ874" s="8"/>
      <c r="PK874" s="8"/>
      <c r="PL874" s="8"/>
      <c r="PM874" s="8"/>
      <c r="PN874" s="8"/>
      <c r="PO874" s="8"/>
      <c r="PP874" s="8"/>
      <c r="PQ874" s="8"/>
      <c r="PR874" s="8"/>
      <c r="PS874" s="8"/>
      <c r="PT874" s="8"/>
      <c r="PU874" s="8"/>
      <c r="PV874" s="8"/>
      <c r="PW874" s="8"/>
      <c r="PX874" s="8"/>
      <c r="PY874" s="8"/>
      <c r="PZ874" s="8"/>
      <c r="QA874" s="8"/>
      <c r="QB874" s="8"/>
      <c r="QC874" s="8"/>
      <c r="QD874" s="8"/>
      <c r="QE874" s="8"/>
      <c r="QF874" s="8"/>
      <c r="QG874" s="8"/>
      <c r="QH874" s="8"/>
      <c r="QI874" s="8"/>
      <c r="QJ874" s="8"/>
      <c r="QK874" s="8"/>
      <c r="QL874" s="8"/>
      <c r="QM874" s="8"/>
      <c r="QN874" s="8"/>
      <c r="QO874" s="8"/>
      <c r="QP874" s="8"/>
      <c r="QQ874" s="8"/>
      <c r="QR874" s="8"/>
      <c r="QS874" s="8"/>
      <c r="QT874" s="8"/>
      <c r="QU874" s="8"/>
      <c r="QV874" s="8"/>
      <c r="QW874" s="8"/>
      <c r="QX874" s="8"/>
      <c r="QY874" s="8"/>
      <c r="QZ874" s="8"/>
      <c r="RA874" s="8"/>
      <c r="RB874" s="8"/>
      <c r="RC874" s="8"/>
      <c r="RD874" s="8"/>
      <c r="RE874" s="8"/>
      <c r="RF874" s="8"/>
      <c r="RG874" s="8"/>
      <c r="RH874" s="8"/>
      <c r="RI874" s="8"/>
      <c r="RJ874" s="8"/>
      <c r="RK874" s="8"/>
      <c r="RL874" s="8"/>
      <c r="RM874" s="8"/>
      <c r="RN874" s="8"/>
      <c r="RO874" s="8"/>
      <c r="RP874" s="8"/>
      <c r="RQ874" s="8"/>
      <c r="RR874" s="8"/>
      <c r="RS874" s="8"/>
      <c r="RT874" s="8"/>
      <c r="RU874" s="8"/>
    </row>
    <row r="875" spans="7:489" x14ac:dyDescent="0.25"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  <c r="IC875" s="8"/>
      <c r="ID875" s="8"/>
      <c r="IE875" s="8"/>
      <c r="IF875" s="8"/>
      <c r="IG875" s="8"/>
      <c r="IH875" s="8"/>
      <c r="II875" s="8"/>
      <c r="IJ875" s="8"/>
      <c r="IK875" s="8"/>
      <c r="IL875" s="8"/>
      <c r="IM875" s="8"/>
      <c r="IN875" s="8"/>
      <c r="IO875" s="8"/>
      <c r="IP875" s="8"/>
      <c r="IQ875" s="8"/>
      <c r="IR875" s="8"/>
      <c r="IS875" s="8"/>
      <c r="IT875" s="8"/>
      <c r="IU875" s="8"/>
      <c r="IV875" s="8"/>
      <c r="IW875" s="8"/>
      <c r="IX875" s="8"/>
      <c r="IY875" s="8"/>
      <c r="IZ875" s="8"/>
      <c r="JA875" s="8"/>
      <c r="JB875" s="8"/>
      <c r="JC875" s="8"/>
      <c r="JD875" s="8"/>
      <c r="JE875" s="8"/>
      <c r="JF875" s="8"/>
      <c r="JG875" s="8"/>
      <c r="JH875" s="8"/>
      <c r="JI875" s="8"/>
      <c r="JJ875" s="8"/>
      <c r="JK875" s="8"/>
      <c r="JL875" s="8"/>
      <c r="JM875" s="8"/>
      <c r="JN875" s="8"/>
      <c r="JO875" s="8"/>
      <c r="JP875" s="8"/>
      <c r="JQ875" s="8"/>
      <c r="JR875" s="8"/>
      <c r="JS875" s="8"/>
      <c r="JT875" s="8"/>
      <c r="JU875" s="8"/>
      <c r="JV875" s="8"/>
      <c r="JW875" s="8"/>
      <c r="JX875" s="8"/>
      <c r="JY875" s="8"/>
      <c r="JZ875" s="8"/>
      <c r="KA875" s="8"/>
      <c r="KB875" s="8"/>
      <c r="KC875" s="8"/>
      <c r="KD875" s="8"/>
      <c r="KE875" s="8"/>
      <c r="KF875" s="8"/>
      <c r="KG875" s="8"/>
      <c r="KH875" s="8"/>
      <c r="KI875" s="8"/>
      <c r="KJ875" s="8"/>
      <c r="KK875" s="8"/>
      <c r="KL875" s="8"/>
      <c r="KM875" s="8"/>
      <c r="KN875" s="8"/>
      <c r="KO875" s="8"/>
      <c r="KP875" s="8"/>
      <c r="KQ875" s="8"/>
      <c r="KR875" s="8"/>
      <c r="KS875" s="8"/>
      <c r="KT875" s="8"/>
      <c r="KU875" s="8"/>
      <c r="KV875" s="8"/>
      <c r="KW875" s="8"/>
      <c r="KX875" s="8"/>
      <c r="KY875" s="8"/>
      <c r="KZ875" s="8"/>
      <c r="LA875" s="8"/>
      <c r="LB875" s="8"/>
      <c r="LC875" s="8"/>
      <c r="LD875" s="8"/>
      <c r="LE875" s="8"/>
      <c r="LF875" s="8"/>
      <c r="LG875" s="8"/>
      <c r="LH875" s="8"/>
      <c r="LI875" s="8"/>
      <c r="LJ875" s="8"/>
      <c r="LK875" s="8"/>
      <c r="LL875" s="8"/>
      <c r="LM875" s="8"/>
      <c r="LN875" s="8"/>
      <c r="LO875" s="8"/>
      <c r="LP875" s="8"/>
      <c r="LQ875" s="8"/>
      <c r="LR875" s="8"/>
      <c r="LS875" s="8"/>
      <c r="LT875" s="8"/>
      <c r="LU875" s="8"/>
      <c r="LV875" s="8"/>
      <c r="LW875" s="8"/>
      <c r="LX875" s="8"/>
      <c r="LY875" s="8"/>
      <c r="LZ875" s="8"/>
      <c r="MA875" s="8"/>
      <c r="MB875" s="8"/>
      <c r="MC875" s="8"/>
      <c r="MD875" s="8"/>
      <c r="ME875" s="8"/>
      <c r="MF875" s="8"/>
      <c r="MG875" s="8"/>
      <c r="MH875" s="8"/>
      <c r="MI875" s="8"/>
      <c r="MJ875" s="8"/>
      <c r="MK875" s="8"/>
      <c r="ML875" s="8"/>
      <c r="MM875" s="8"/>
      <c r="MN875" s="8"/>
      <c r="MO875" s="8"/>
      <c r="MP875" s="8"/>
      <c r="MQ875" s="8"/>
      <c r="MR875" s="8"/>
      <c r="MS875" s="8"/>
      <c r="MT875" s="8"/>
      <c r="MU875" s="8"/>
      <c r="MV875" s="8"/>
      <c r="MW875" s="8"/>
      <c r="MX875" s="8"/>
      <c r="MY875" s="8"/>
      <c r="MZ875" s="8"/>
      <c r="NA875" s="8"/>
      <c r="NB875" s="8"/>
      <c r="NC875" s="8"/>
      <c r="ND875" s="8"/>
      <c r="NE875" s="8"/>
      <c r="NF875" s="8"/>
      <c r="NG875" s="8"/>
      <c r="NH875" s="8"/>
      <c r="NI875" s="8"/>
      <c r="NJ875" s="8"/>
      <c r="NK875" s="8"/>
      <c r="NL875" s="8"/>
      <c r="NM875" s="8"/>
      <c r="NN875" s="8"/>
      <c r="NO875" s="8"/>
      <c r="NP875" s="8"/>
      <c r="NQ875" s="8"/>
      <c r="NR875" s="8"/>
      <c r="NS875" s="8"/>
      <c r="NT875" s="8"/>
      <c r="NU875" s="8"/>
      <c r="NV875" s="8"/>
      <c r="NW875" s="8"/>
      <c r="NX875" s="8"/>
      <c r="NY875" s="8"/>
      <c r="NZ875" s="8"/>
      <c r="OA875" s="8"/>
      <c r="OB875" s="8"/>
      <c r="OC875" s="8"/>
      <c r="OD875" s="8"/>
      <c r="OE875" s="8"/>
      <c r="OF875" s="8"/>
      <c r="OG875" s="8"/>
      <c r="OH875" s="8"/>
      <c r="OI875" s="8"/>
      <c r="OJ875" s="8"/>
      <c r="OK875" s="8"/>
      <c r="OL875" s="8"/>
      <c r="OM875" s="8"/>
      <c r="ON875" s="8"/>
      <c r="OO875" s="8"/>
      <c r="OP875" s="8"/>
      <c r="OQ875" s="8"/>
      <c r="OR875" s="8"/>
      <c r="OS875" s="8"/>
      <c r="OT875" s="8"/>
      <c r="OU875" s="8"/>
      <c r="OV875" s="8"/>
      <c r="OW875" s="8"/>
      <c r="OX875" s="8"/>
      <c r="OY875" s="8"/>
      <c r="OZ875" s="8"/>
      <c r="PA875" s="8"/>
      <c r="PB875" s="8"/>
      <c r="PC875" s="8"/>
      <c r="PD875" s="8"/>
      <c r="PE875" s="8"/>
      <c r="PF875" s="8"/>
      <c r="PG875" s="8"/>
      <c r="PH875" s="8"/>
      <c r="PI875" s="8"/>
      <c r="PJ875" s="8"/>
      <c r="PK875" s="8"/>
      <c r="PL875" s="8"/>
      <c r="PM875" s="8"/>
      <c r="PN875" s="8"/>
      <c r="PO875" s="8"/>
      <c r="PP875" s="8"/>
      <c r="PQ875" s="8"/>
      <c r="PR875" s="8"/>
      <c r="PS875" s="8"/>
      <c r="PT875" s="8"/>
      <c r="PU875" s="8"/>
      <c r="PV875" s="8"/>
      <c r="PW875" s="8"/>
      <c r="PX875" s="8"/>
      <c r="PY875" s="8"/>
      <c r="PZ875" s="8"/>
      <c r="QA875" s="8"/>
      <c r="QB875" s="8"/>
      <c r="QC875" s="8"/>
      <c r="QD875" s="8"/>
      <c r="QE875" s="8"/>
      <c r="QF875" s="8"/>
      <c r="QG875" s="8"/>
      <c r="QH875" s="8"/>
      <c r="QI875" s="8"/>
      <c r="QJ875" s="8"/>
      <c r="QK875" s="8"/>
      <c r="QL875" s="8"/>
      <c r="QM875" s="8"/>
      <c r="QN875" s="8"/>
      <c r="QO875" s="8"/>
      <c r="QP875" s="8"/>
      <c r="QQ875" s="8"/>
      <c r="QR875" s="8"/>
      <c r="QS875" s="8"/>
      <c r="QT875" s="8"/>
      <c r="QU875" s="8"/>
      <c r="QV875" s="8"/>
      <c r="QW875" s="8"/>
      <c r="QX875" s="8"/>
      <c r="QY875" s="8"/>
      <c r="QZ875" s="8"/>
      <c r="RA875" s="8"/>
      <c r="RB875" s="8"/>
      <c r="RC875" s="8"/>
      <c r="RD875" s="8"/>
      <c r="RE875" s="8"/>
      <c r="RF875" s="8"/>
      <c r="RG875" s="8"/>
      <c r="RH875" s="8"/>
      <c r="RI875" s="8"/>
      <c r="RJ875" s="8"/>
      <c r="RK875" s="8"/>
      <c r="RL875" s="8"/>
      <c r="RM875" s="8"/>
      <c r="RN875" s="8"/>
      <c r="RO875" s="8"/>
      <c r="RP875" s="8"/>
      <c r="RQ875" s="8"/>
      <c r="RR875" s="8"/>
      <c r="RS875" s="8"/>
      <c r="RT875" s="8"/>
      <c r="RU875" s="8"/>
    </row>
    <row r="876" spans="7:489" x14ac:dyDescent="0.25"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  <c r="IC876" s="8"/>
      <c r="ID876" s="8"/>
      <c r="IE876" s="8"/>
      <c r="IF876" s="8"/>
      <c r="IG876" s="8"/>
      <c r="IH876" s="8"/>
      <c r="II876" s="8"/>
      <c r="IJ876" s="8"/>
      <c r="IK876" s="8"/>
      <c r="IL876" s="8"/>
      <c r="IM876" s="8"/>
      <c r="IN876" s="8"/>
      <c r="IO876" s="8"/>
      <c r="IP876" s="8"/>
      <c r="IQ876" s="8"/>
      <c r="IR876" s="8"/>
      <c r="IS876" s="8"/>
      <c r="IT876" s="8"/>
      <c r="IU876" s="8"/>
      <c r="IV876" s="8"/>
      <c r="IW876" s="8"/>
      <c r="IX876" s="8"/>
      <c r="IY876" s="8"/>
      <c r="IZ876" s="8"/>
      <c r="JA876" s="8"/>
      <c r="JB876" s="8"/>
      <c r="JC876" s="8"/>
      <c r="JD876" s="8"/>
      <c r="JE876" s="8"/>
      <c r="JF876" s="8"/>
      <c r="JG876" s="8"/>
      <c r="JH876" s="8"/>
      <c r="JI876" s="8"/>
      <c r="JJ876" s="8"/>
      <c r="JK876" s="8"/>
      <c r="JL876" s="8"/>
      <c r="JM876" s="8"/>
      <c r="JN876" s="8"/>
      <c r="JO876" s="8"/>
      <c r="JP876" s="8"/>
      <c r="JQ876" s="8"/>
      <c r="JR876" s="8"/>
      <c r="JS876" s="8"/>
      <c r="JT876" s="8"/>
      <c r="JU876" s="8"/>
      <c r="JV876" s="8"/>
      <c r="JW876" s="8"/>
      <c r="JX876" s="8"/>
      <c r="JY876" s="8"/>
      <c r="JZ876" s="8"/>
      <c r="KA876" s="8"/>
      <c r="KB876" s="8"/>
      <c r="KC876" s="8"/>
      <c r="KD876" s="8"/>
      <c r="KE876" s="8"/>
      <c r="KF876" s="8"/>
      <c r="KG876" s="8"/>
      <c r="KH876" s="8"/>
      <c r="KI876" s="8"/>
      <c r="KJ876" s="8"/>
      <c r="KK876" s="8"/>
      <c r="KL876" s="8"/>
      <c r="KM876" s="8"/>
      <c r="KN876" s="8"/>
      <c r="KO876" s="8"/>
      <c r="KP876" s="8"/>
      <c r="KQ876" s="8"/>
      <c r="KR876" s="8"/>
      <c r="KS876" s="8"/>
      <c r="KT876" s="8"/>
      <c r="KU876" s="8"/>
      <c r="KV876" s="8"/>
      <c r="KW876" s="8"/>
      <c r="KX876" s="8"/>
      <c r="KY876" s="8"/>
      <c r="KZ876" s="8"/>
      <c r="LA876" s="8"/>
      <c r="LB876" s="8"/>
      <c r="LC876" s="8"/>
      <c r="LD876" s="8"/>
      <c r="LE876" s="8"/>
      <c r="LF876" s="8"/>
      <c r="LG876" s="8"/>
      <c r="LH876" s="8"/>
      <c r="LI876" s="8"/>
      <c r="LJ876" s="8"/>
      <c r="LK876" s="8"/>
      <c r="LL876" s="8"/>
      <c r="LM876" s="8"/>
      <c r="LN876" s="8"/>
      <c r="LO876" s="8"/>
      <c r="LP876" s="8"/>
      <c r="LQ876" s="8"/>
      <c r="LR876" s="8"/>
      <c r="LS876" s="8"/>
      <c r="LT876" s="8"/>
      <c r="LU876" s="8"/>
      <c r="LV876" s="8"/>
      <c r="LW876" s="8"/>
      <c r="LX876" s="8"/>
      <c r="LY876" s="8"/>
      <c r="LZ876" s="8"/>
      <c r="MA876" s="8"/>
      <c r="MB876" s="8"/>
      <c r="MC876" s="8"/>
      <c r="MD876" s="8"/>
      <c r="ME876" s="8"/>
      <c r="MF876" s="8"/>
      <c r="MG876" s="8"/>
      <c r="MH876" s="8"/>
      <c r="MI876" s="8"/>
      <c r="MJ876" s="8"/>
      <c r="MK876" s="8"/>
      <c r="ML876" s="8"/>
      <c r="MM876" s="8"/>
      <c r="MN876" s="8"/>
      <c r="MO876" s="8"/>
      <c r="MP876" s="8"/>
      <c r="MQ876" s="8"/>
      <c r="MR876" s="8"/>
      <c r="MS876" s="8"/>
      <c r="MT876" s="8"/>
      <c r="MU876" s="8"/>
      <c r="MV876" s="8"/>
      <c r="MW876" s="8"/>
      <c r="MX876" s="8"/>
      <c r="MY876" s="8"/>
      <c r="MZ876" s="8"/>
      <c r="NA876" s="8"/>
      <c r="NB876" s="8"/>
      <c r="NC876" s="8"/>
      <c r="ND876" s="8"/>
      <c r="NE876" s="8"/>
      <c r="NF876" s="8"/>
      <c r="NG876" s="8"/>
      <c r="NH876" s="8"/>
      <c r="NI876" s="8"/>
      <c r="NJ876" s="8"/>
      <c r="NK876" s="8"/>
      <c r="NL876" s="8"/>
      <c r="NM876" s="8"/>
      <c r="NN876" s="8"/>
      <c r="NO876" s="8"/>
      <c r="NP876" s="8"/>
      <c r="NQ876" s="8"/>
      <c r="NR876" s="8"/>
      <c r="NS876" s="8"/>
      <c r="NT876" s="8"/>
      <c r="NU876" s="8"/>
      <c r="NV876" s="8"/>
      <c r="NW876" s="8"/>
      <c r="NX876" s="8"/>
      <c r="NY876" s="8"/>
      <c r="NZ876" s="8"/>
      <c r="OA876" s="8"/>
      <c r="OB876" s="8"/>
      <c r="OC876" s="8"/>
      <c r="OD876" s="8"/>
      <c r="OE876" s="8"/>
      <c r="OF876" s="8"/>
      <c r="OG876" s="8"/>
      <c r="OH876" s="8"/>
      <c r="OI876" s="8"/>
      <c r="OJ876" s="8"/>
      <c r="OK876" s="8"/>
      <c r="OL876" s="8"/>
      <c r="OM876" s="8"/>
      <c r="ON876" s="8"/>
      <c r="OO876" s="8"/>
      <c r="OP876" s="8"/>
      <c r="OQ876" s="8"/>
      <c r="OR876" s="8"/>
      <c r="OS876" s="8"/>
      <c r="OT876" s="8"/>
      <c r="OU876" s="8"/>
      <c r="OV876" s="8"/>
      <c r="OW876" s="8"/>
      <c r="OX876" s="8"/>
      <c r="OY876" s="8"/>
      <c r="OZ876" s="8"/>
      <c r="PA876" s="8"/>
      <c r="PB876" s="8"/>
      <c r="PC876" s="8"/>
      <c r="PD876" s="8"/>
      <c r="PE876" s="8"/>
      <c r="PF876" s="8"/>
      <c r="PG876" s="8"/>
      <c r="PH876" s="8"/>
      <c r="PI876" s="8"/>
      <c r="PJ876" s="8"/>
      <c r="PK876" s="8"/>
      <c r="PL876" s="8"/>
      <c r="PM876" s="8"/>
      <c r="PN876" s="8"/>
      <c r="PO876" s="8"/>
      <c r="PP876" s="8"/>
      <c r="PQ876" s="8"/>
      <c r="PR876" s="8"/>
      <c r="PS876" s="8"/>
      <c r="PT876" s="8"/>
      <c r="PU876" s="8"/>
      <c r="PV876" s="8"/>
      <c r="PW876" s="8"/>
      <c r="PX876" s="8"/>
      <c r="PY876" s="8"/>
      <c r="PZ876" s="8"/>
      <c r="QA876" s="8"/>
      <c r="QB876" s="8"/>
      <c r="QC876" s="8"/>
      <c r="QD876" s="8"/>
      <c r="QE876" s="8"/>
      <c r="QF876" s="8"/>
      <c r="QG876" s="8"/>
      <c r="QH876" s="8"/>
      <c r="QI876" s="8"/>
      <c r="QJ876" s="8"/>
      <c r="QK876" s="8"/>
      <c r="QL876" s="8"/>
      <c r="QM876" s="8"/>
      <c r="QN876" s="8"/>
      <c r="QO876" s="8"/>
      <c r="QP876" s="8"/>
      <c r="QQ876" s="8"/>
      <c r="QR876" s="8"/>
      <c r="QS876" s="8"/>
      <c r="QT876" s="8"/>
      <c r="QU876" s="8"/>
      <c r="QV876" s="8"/>
      <c r="QW876" s="8"/>
      <c r="QX876" s="8"/>
      <c r="QY876" s="8"/>
      <c r="QZ876" s="8"/>
      <c r="RA876" s="8"/>
      <c r="RB876" s="8"/>
      <c r="RC876" s="8"/>
      <c r="RD876" s="8"/>
      <c r="RE876" s="8"/>
      <c r="RF876" s="8"/>
      <c r="RG876" s="8"/>
      <c r="RH876" s="8"/>
      <c r="RI876" s="8"/>
      <c r="RJ876" s="8"/>
      <c r="RK876" s="8"/>
      <c r="RL876" s="8"/>
      <c r="RM876" s="8"/>
      <c r="RN876" s="8"/>
      <c r="RO876" s="8"/>
      <c r="RP876" s="8"/>
      <c r="RQ876" s="8"/>
      <c r="RR876" s="8"/>
      <c r="RS876" s="8"/>
      <c r="RT876" s="8"/>
      <c r="RU876" s="8"/>
    </row>
    <row r="877" spans="7:489" x14ac:dyDescent="0.25"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  <c r="IC877" s="8"/>
      <c r="ID877" s="8"/>
      <c r="IE877" s="8"/>
      <c r="IF877" s="8"/>
      <c r="IG877" s="8"/>
      <c r="IH877" s="8"/>
      <c r="II877" s="8"/>
      <c r="IJ877" s="8"/>
      <c r="IK877" s="8"/>
      <c r="IL877" s="8"/>
      <c r="IM877" s="8"/>
      <c r="IN877" s="8"/>
      <c r="IO877" s="8"/>
      <c r="IP877" s="8"/>
      <c r="IQ877" s="8"/>
      <c r="IR877" s="8"/>
      <c r="IS877" s="8"/>
      <c r="IT877" s="8"/>
      <c r="IU877" s="8"/>
      <c r="IV877" s="8"/>
      <c r="IW877" s="8"/>
      <c r="IX877" s="8"/>
      <c r="IY877" s="8"/>
      <c r="IZ877" s="8"/>
      <c r="JA877" s="8"/>
      <c r="JB877" s="8"/>
      <c r="JC877" s="8"/>
      <c r="JD877" s="8"/>
      <c r="JE877" s="8"/>
      <c r="JF877" s="8"/>
      <c r="JG877" s="8"/>
      <c r="JH877" s="8"/>
      <c r="JI877" s="8"/>
      <c r="JJ877" s="8"/>
      <c r="JK877" s="8"/>
      <c r="JL877" s="8"/>
      <c r="JM877" s="8"/>
      <c r="JN877" s="8"/>
      <c r="JO877" s="8"/>
      <c r="JP877" s="8"/>
      <c r="JQ877" s="8"/>
      <c r="JR877" s="8"/>
      <c r="JS877" s="8"/>
      <c r="JT877" s="8"/>
      <c r="JU877" s="8"/>
      <c r="JV877" s="8"/>
      <c r="JW877" s="8"/>
      <c r="JX877" s="8"/>
      <c r="JY877" s="8"/>
      <c r="JZ877" s="8"/>
      <c r="KA877" s="8"/>
      <c r="KB877" s="8"/>
      <c r="KC877" s="8"/>
      <c r="KD877" s="8"/>
      <c r="KE877" s="8"/>
      <c r="KF877" s="8"/>
      <c r="KG877" s="8"/>
      <c r="KH877" s="8"/>
      <c r="KI877" s="8"/>
      <c r="KJ877" s="8"/>
      <c r="KK877" s="8"/>
      <c r="KL877" s="8"/>
      <c r="KM877" s="8"/>
      <c r="KN877" s="8"/>
      <c r="KO877" s="8"/>
      <c r="KP877" s="8"/>
      <c r="KQ877" s="8"/>
      <c r="KR877" s="8"/>
      <c r="KS877" s="8"/>
      <c r="KT877" s="8"/>
      <c r="KU877" s="8"/>
      <c r="KV877" s="8"/>
      <c r="KW877" s="8"/>
      <c r="KX877" s="8"/>
      <c r="KY877" s="8"/>
      <c r="KZ877" s="8"/>
      <c r="LA877" s="8"/>
      <c r="LB877" s="8"/>
      <c r="LC877" s="8"/>
      <c r="LD877" s="8"/>
      <c r="LE877" s="8"/>
      <c r="LF877" s="8"/>
      <c r="LG877" s="8"/>
      <c r="LH877" s="8"/>
      <c r="LI877" s="8"/>
      <c r="LJ877" s="8"/>
      <c r="LK877" s="8"/>
      <c r="LL877" s="8"/>
      <c r="LM877" s="8"/>
      <c r="LN877" s="8"/>
      <c r="LO877" s="8"/>
      <c r="LP877" s="8"/>
      <c r="LQ877" s="8"/>
      <c r="LR877" s="8"/>
      <c r="LS877" s="8"/>
      <c r="LT877" s="8"/>
      <c r="LU877" s="8"/>
      <c r="LV877" s="8"/>
      <c r="LW877" s="8"/>
      <c r="LX877" s="8"/>
      <c r="LY877" s="8"/>
      <c r="LZ877" s="8"/>
      <c r="MA877" s="8"/>
      <c r="MB877" s="8"/>
      <c r="MC877" s="8"/>
      <c r="MD877" s="8"/>
      <c r="ME877" s="8"/>
      <c r="MF877" s="8"/>
      <c r="MG877" s="8"/>
      <c r="MH877" s="8"/>
      <c r="MI877" s="8"/>
      <c r="MJ877" s="8"/>
      <c r="MK877" s="8"/>
      <c r="ML877" s="8"/>
      <c r="MM877" s="8"/>
      <c r="MN877" s="8"/>
      <c r="MO877" s="8"/>
      <c r="MP877" s="8"/>
      <c r="MQ877" s="8"/>
      <c r="MR877" s="8"/>
      <c r="MS877" s="8"/>
      <c r="MT877" s="8"/>
      <c r="MU877" s="8"/>
      <c r="MV877" s="8"/>
      <c r="MW877" s="8"/>
      <c r="MX877" s="8"/>
      <c r="MY877" s="8"/>
      <c r="MZ877" s="8"/>
      <c r="NA877" s="8"/>
      <c r="NB877" s="8"/>
      <c r="NC877" s="8"/>
      <c r="ND877" s="8"/>
      <c r="NE877" s="8"/>
      <c r="NF877" s="8"/>
      <c r="NG877" s="8"/>
      <c r="NH877" s="8"/>
      <c r="NI877" s="8"/>
      <c r="NJ877" s="8"/>
      <c r="NK877" s="8"/>
      <c r="NL877" s="8"/>
      <c r="NM877" s="8"/>
      <c r="NN877" s="8"/>
      <c r="NO877" s="8"/>
      <c r="NP877" s="8"/>
      <c r="NQ877" s="8"/>
      <c r="NR877" s="8"/>
      <c r="NS877" s="8"/>
      <c r="NT877" s="8"/>
      <c r="NU877" s="8"/>
      <c r="NV877" s="8"/>
      <c r="NW877" s="8"/>
      <c r="NX877" s="8"/>
      <c r="NY877" s="8"/>
      <c r="NZ877" s="8"/>
      <c r="OA877" s="8"/>
      <c r="OB877" s="8"/>
      <c r="OC877" s="8"/>
      <c r="OD877" s="8"/>
      <c r="OE877" s="8"/>
      <c r="OF877" s="8"/>
      <c r="OG877" s="8"/>
      <c r="OH877" s="8"/>
      <c r="OI877" s="8"/>
      <c r="OJ877" s="8"/>
      <c r="OK877" s="8"/>
      <c r="OL877" s="8"/>
      <c r="OM877" s="8"/>
      <c r="ON877" s="8"/>
      <c r="OO877" s="8"/>
      <c r="OP877" s="8"/>
      <c r="OQ877" s="8"/>
      <c r="OR877" s="8"/>
      <c r="OS877" s="8"/>
      <c r="OT877" s="8"/>
      <c r="OU877" s="8"/>
      <c r="OV877" s="8"/>
      <c r="OW877" s="8"/>
      <c r="OX877" s="8"/>
      <c r="OY877" s="8"/>
      <c r="OZ877" s="8"/>
      <c r="PA877" s="8"/>
      <c r="PB877" s="8"/>
      <c r="PC877" s="8"/>
      <c r="PD877" s="8"/>
      <c r="PE877" s="8"/>
      <c r="PF877" s="8"/>
      <c r="PG877" s="8"/>
      <c r="PH877" s="8"/>
      <c r="PI877" s="8"/>
      <c r="PJ877" s="8"/>
      <c r="PK877" s="8"/>
      <c r="PL877" s="8"/>
      <c r="PM877" s="8"/>
      <c r="PN877" s="8"/>
      <c r="PO877" s="8"/>
      <c r="PP877" s="8"/>
      <c r="PQ877" s="8"/>
      <c r="PR877" s="8"/>
      <c r="PS877" s="8"/>
      <c r="PT877" s="8"/>
      <c r="PU877" s="8"/>
      <c r="PV877" s="8"/>
      <c r="PW877" s="8"/>
      <c r="PX877" s="8"/>
      <c r="PY877" s="8"/>
      <c r="PZ877" s="8"/>
      <c r="QA877" s="8"/>
      <c r="QB877" s="8"/>
      <c r="QC877" s="8"/>
      <c r="QD877" s="8"/>
      <c r="QE877" s="8"/>
      <c r="QF877" s="8"/>
      <c r="QG877" s="8"/>
      <c r="QH877" s="8"/>
      <c r="QI877" s="8"/>
      <c r="QJ877" s="8"/>
      <c r="QK877" s="8"/>
      <c r="QL877" s="8"/>
      <c r="QM877" s="8"/>
      <c r="QN877" s="8"/>
      <c r="QO877" s="8"/>
      <c r="QP877" s="8"/>
      <c r="QQ877" s="8"/>
      <c r="QR877" s="8"/>
      <c r="QS877" s="8"/>
      <c r="QT877" s="8"/>
      <c r="QU877" s="8"/>
      <c r="QV877" s="8"/>
      <c r="QW877" s="8"/>
      <c r="QX877" s="8"/>
      <c r="QY877" s="8"/>
      <c r="QZ877" s="8"/>
      <c r="RA877" s="8"/>
      <c r="RB877" s="8"/>
      <c r="RC877" s="8"/>
      <c r="RD877" s="8"/>
      <c r="RE877" s="8"/>
      <c r="RF877" s="8"/>
      <c r="RG877" s="8"/>
      <c r="RH877" s="8"/>
      <c r="RI877" s="8"/>
      <c r="RJ877" s="8"/>
      <c r="RK877" s="8"/>
      <c r="RL877" s="8"/>
      <c r="RM877" s="8"/>
      <c r="RN877" s="8"/>
      <c r="RO877" s="8"/>
      <c r="RP877" s="8"/>
      <c r="RQ877" s="8"/>
      <c r="RR877" s="8"/>
      <c r="RS877" s="8"/>
      <c r="RT877" s="8"/>
      <c r="RU877" s="8"/>
    </row>
    <row r="878" spans="7:489" x14ac:dyDescent="0.25"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  <c r="IC878" s="8"/>
      <c r="ID878" s="8"/>
      <c r="IE878" s="8"/>
      <c r="IF878" s="8"/>
      <c r="IG878" s="8"/>
      <c r="IH878" s="8"/>
      <c r="II878" s="8"/>
      <c r="IJ878" s="8"/>
      <c r="IK878" s="8"/>
      <c r="IL878" s="8"/>
      <c r="IM878" s="8"/>
      <c r="IN878" s="8"/>
      <c r="IO878" s="8"/>
      <c r="IP878" s="8"/>
      <c r="IQ878" s="8"/>
      <c r="IR878" s="8"/>
      <c r="IS878" s="8"/>
      <c r="IT878" s="8"/>
      <c r="IU878" s="8"/>
      <c r="IV878" s="8"/>
      <c r="IW878" s="8"/>
      <c r="IX878" s="8"/>
      <c r="IY878" s="8"/>
      <c r="IZ878" s="8"/>
      <c r="JA878" s="8"/>
      <c r="JB878" s="8"/>
      <c r="JC878" s="8"/>
      <c r="JD878" s="8"/>
      <c r="JE878" s="8"/>
      <c r="JF878" s="8"/>
      <c r="JG878" s="8"/>
      <c r="JH878" s="8"/>
      <c r="JI878" s="8"/>
      <c r="JJ878" s="8"/>
      <c r="JK878" s="8"/>
      <c r="JL878" s="8"/>
      <c r="JM878" s="8"/>
      <c r="JN878" s="8"/>
      <c r="JO878" s="8"/>
      <c r="JP878" s="8"/>
      <c r="JQ878" s="8"/>
      <c r="JR878" s="8"/>
      <c r="JS878" s="8"/>
      <c r="JT878" s="8"/>
      <c r="JU878" s="8"/>
      <c r="JV878" s="8"/>
      <c r="JW878" s="8"/>
      <c r="JX878" s="8"/>
      <c r="JY878" s="8"/>
      <c r="JZ878" s="8"/>
      <c r="KA878" s="8"/>
      <c r="KB878" s="8"/>
      <c r="KC878" s="8"/>
      <c r="KD878" s="8"/>
      <c r="KE878" s="8"/>
      <c r="KF878" s="8"/>
      <c r="KG878" s="8"/>
      <c r="KH878" s="8"/>
      <c r="KI878" s="8"/>
      <c r="KJ878" s="8"/>
      <c r="KK878" s="8"/>
      <c r="KL878" s="8"/>
      <c r="KM878" s="8"/>
      <c r="KN878" s="8"/>
      <c r="KO878" s="8"/>
      <c r="KP878" s="8"/>
      <c r="KQ878" s="8"/>
      <c r="KR878" s="8"/>
      <c r="KS878" s="8"/>
      <c r="KT878" s="8"/>
      <c r="KU878" s="8"/>
      <c r="KV878" s="8"/>
      <c r="KW878" s="8"/>
      <c r="KX878" s="8"/>
      <c r="KY878" s="8"/>
      <c r="KZ878" s="8"/>
      <c r="LA878" s="8"/>
      <c r="LB878" s="8"/>
      <c r="LC878" s="8"/>
      <c r="LD878" s="8"/>
      <c r="LE878" s="8"/>
      <c r="LF878" s="8"/>
      <c r="LG878" s="8"/>
      <c r="LH878" s="8"/>
      <c r="LI878" s="8"/>
      <c r="LJ878" s="8"/>
      <c r="LK878" s="8"/>
      <c r="LL878" s="8"/>
      <c r="LM878" s="8"/>
      <c r="LN878" s="8"/>
      <c r="LO878" s="8"/>
      <c r="LP878" s="8"/>
      <c r="LQ878" s="8"/>
      <c r="LR878" s="8"/>
      <c r="LS878" s="8"/>
      <c r="LT878" s="8"/>
      <c r="LU878" s="8"/>
      <c r="LV878" s="8"/>
      <c r="LW878" s="8"/>
      <c r="LX878" s="8"/>
      <c r="LY878" s="8"/>
      <c r="LZ878" s="8"/>
      <c r="MA878" s="8"/>
      <c r="MB878" s="8"/>
      <c r="MC878" s="8"/>
      <c r="MD878" s="8"/>
      <c r="ME878" s="8"/>
      <c r="MF878" s="8"/>
      <c r="MG878" s="8"/>
      <c r="MH878" s="8"/>
      <c r="MI878" s="8"/>
      <c r="MJ878" s="8"/>
      <c r="MK878" s="8"/>
      <c r="ML878" s="8"/>
      <c r="MM878" s="8"/>
      <c r="MN878" s="8"/>
      <c r="MO878" s="8"/>
      <c r="MP878" s="8"/>
      <c r="MQ878" s="8"/>
      <c r="MR878" s="8"/>
      <c r="MS878" s="8"/>
      <c r="MT878" s="8"/>
      <c r="MU878" s="8"/>
      <c r="MV878" s="8"/>
      <c r="MW878" s="8"/>
      <c r="MX878" s="8"/>
      <c r="MY878" s="8"/>
      <c r="MZ878" s="8"/>
      <c r="NA878" s="8"/>
      <c r="NB878" s="8"/>
      <c r="NC878" s="8"/>
      <c r="ND878" s="8"/>
      <c r="NE878" s="8"/>
      <c r="NF878" s="8"/>
      <c r="NG878" s="8"/>
      <c r="NH878" s="8"/>
      <c r="NI878" s="8"/>
      <c r="NJ878" s="8"/>
      <c r="NK878" s="8"/>
      <c r="NL878" s="8"/>
      <c r="NM878" s="8"/>
      <c r="NN878" s="8"/>
      <c r="NO878" s="8"/>
      <c r="NP878" s="8"/>
      <c r="NQ878" s="8"/>
      <c r="NR878" s="8"/>
      <c r="NS878" s="8"/>
      <c r="NT878" s="8"/>
      <c r="NU878" s="8"/>
      <c r="NV878" s="8"/>
      <c r="NW878" s="8"/>
      <c r="NX878" s="8"/>
      <c r="NY878" s="8"/>
      <c r="NZ878" s="8"/>
      <c r="OA878" s="8"/>
      <c r="OB878" s="8"/>
      <c r="OC878" s="8"/>
      <c r="OD878" s="8"/>
      <c r="OE878" s="8"/>
      <c r="OF878" s="8"/>
      <c r="OG878" s="8"/>
      <c r="OH878" s="8"/>
      <c r="OI878" s="8"/>
      <c r="OJ878" s="8"/>
      <c r="OK878" s="8"/>
      <c r="OL878" s="8"/>
      <c r="OM878" s="8"/>
      <c r="ON878" s="8"/>
      <c r="OO878" s="8"/>
      <c r="OP878" s="8"/>
      <c r="OQ878" s="8"/>
      <c r="OR878" s="8"/>
      <c r="OS878" s="8"/>
      <c r="OT878" s="8"/>
      <c r="OU878" s="8"/>
      <c r="OV878" s="8"/>
      <c r="OW878" s="8"/>
      <c r="OX878" s="8"/>
      <c r="OY878" s="8"/>
      <c r="OZ878" s="8"/>
      <c r="PA878" s="8"/>
      <c r="PB878" s="8"/>
      <c r="PC878" s="8"/>
      <c r="PD878" s="8"/>
      <c r="PE878" s="8"/>
      <c r="PF878" s="8"/>
      <c r="PG878" s="8"/>
      <c r="PH878" s="8"/>
      <c r="PI878" s="8"/>
      <c r="PJ878" s="8"/>
      <c r="PK878" s="8"/>
      <c r="PL878" s="8"/>
      <c r="PM878" s="8"/>
      <c r="PN878" s="8"/>
      <c r="PO878" s="8"/>
      <c r="PP878" s="8"/>
      <c r="PQ878" s="8"/>
      <c r="PR878" s="8"/>
      <c r="PS878" s="8"/>
      <c r="PT878" s="8"/>
      <c r="PU878" s="8"/>
      <c r="PV878" s="8"/>
      <c r="PW878" s="8"/>
      <c r="PX878" s="8"/>
      <c r="PY878" s="8"/>
      <c r="PZ878" s="8"/>
      <c r="QA878" s="8"/>
      <c r="QB878" s="8"/>
      <c r="QC878" s="8"/>
      <c r="QD878" s="8"/>
      <c r="QE878" s="8"/>
      <c r="QF878" s="8"/>
      <c r="QG878" s="8"/>
      <c r="QH878" s="8"/>
      <c r="QI878" s="8"/>
      <c r="QJ878" s="8"/>
      <c r="QK878" s="8"/>
      <c r="QL878" s="8"/>
      <c r="QM878" s="8"/>
      <c r="QN878" s="8"/>
      <c r="QO878" s="8"/>
      <c r="QP878" s="8"/>
      <c r="QQ878" s="8"/>
      <c r="QR878" s="8"/>
      <c r="QS878" s="8"/>
      <c r="QT878" s="8"/>
      <c r="QU878" s="8"/>
      <c r="QV878" s="8"/>
      <c r="QW878" s="8"/>
      <c r="QX878" s="8"/>
      <c r="QY878" s="8"/>
      <c r="QZ878" s="8"/>
      <c r="RA878" s="8"/>
      <c r="RB878" s="8"/>
      <c r="RC878" s="8"/>
      <c r="RD878" s="8"/>
      <c r="RE878" s="8"/>
      <c r="RF878" s="8"/>
      <c r="RG878" s="8"/>
      <c r="RH878" s="8"/>
      <c r="RI878" s="8"/>
      <c r="RJ878" s="8"/>
      <c r="RK878" s="8"/>
      <c r="RL878" s="8"/>
      <c r="RM878" s="8"/>
      <c r="RN878" s="8"/>
      <c r="RO878" s="8"/>
      <c r="RP878" s="8"/>
      <c r="RQ878" s="8"/>
      <c r="RR878" s="8"/>
      <c r="RS878" s="8"/>
      <c r="RT878" s="8"/>
      <c r="RU878" s="8"/>
    </row>
    <row r="879" spans="7:489" x14ac:dyDescent="0.25"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  <c r="IC879" s="8"/>
      <c r="ID879" s="8"/>
      <c r="IE879" s="8"/>
      <c r="IF879" s="8"/>
      <c r="IG879" s="8"/>
      <c r="IH879" s="8"/>
      <c r="II879" s="8"/>
      <c r="IJ879" s="8"/>
      <c r="IK879" s="8"/>
      <c r="IL879" s="8"/>
      <c r="IM879" s="8"/>
      <c r="IN879" s="8"/>
      <c r="IO879" s="8"/>
      <c r="IP879" s="8"/>
      <c r="IQ879" s="8"/>
      <c r="IR879" s="8"/>
      <c r="IS879" s="8"/>
      <c r="IT879" s="8"/>
      <c r="IU879" s="8"/>
      <c r="IV879" s="8"/>
      <c r="IW879" s="8"/>
      <c r="IX879" s="8"/>
      <c r="IY879" s="8"/>
      <c r="IZ879" s="8"/>
      <c r="JA879" s="8"/>
      <c r="JB879" s="8"/>
      <c r="JC879" s="8"/>
      <c r="JD879" s="8"/>
      <c r="JE879" s="8"/>
      <c r="JF879" s="8"/>
      <c r="JG879" s="8"/>
      <c r="JH879" s="8"/>
      <c r="JI879" s="8"/>
      <c r="JJ879" s="8"/>
      <c r="JK879" s="8"/>
      <c r="JL879" s="8"/>
      <c r="JM879" s="8"/>
      <c r="JN879" s="8"/>
      <c r="JO879" s="8"/>
      <c r="JP879" s="8"/>
      <c r="JQ879" s="8"/>
      <c r="JR879" s="8"/>
      <c r="JS879" s="8"/>
      <c r="JT879" s="8"/>
      <c r="JU879" s="8"/>
      <c r="JV879" s="8"/>
      <c r="JW879" s="8"/>
      <c r="JX879" s="8"/>
      <c r="JY879" s="8"/>
      <c r="JZ879" s="8"/>
      <c r="KA879" s="8"/>
      <c r="KB879" s="8"/>
      <c r="KC879" s="8"/>
      <c r="KD879" s="8"/>
      <c r="KE879" s="8"/>
      <c r="KF879" s="8"/>
      <c r="KG879" s="8"/>
      <c r="KH879" s="8"/>
      <c r="KI879" s="8"/>
      <c r="KJ879" s="8"/>
      <c r="KK879" s="8"/>
      <c r="KL879" s="8"/>
      <c r="KM879" s="8"/>
      <c r="KN879" s="8"/>
      <c r="KO879" s="8"/>
      <c r="KP879" s="8"/>
      <c r="KQ879" s="8"/>
      <c r="KR879" s="8"/>
      <c r="KS879" s="8"/>
      <c r="KT879" s="8"/>
      <c r="KU879" s="8"/>
      <c r="KV879" s="8"/>
      <c r="KW879" s="8"/>
      <c r="KX879" s="8"/>
      <c r="KY879" s="8"/>
      <c r="KZ879" s="8"/>
      <c r="LA879" s="8"/>
      <c r="LB879" s="8"/>
      <c r="LC879" s="8"/>
      <c r="LD879" s="8"/>
      <c r="LE879" s="8"/>
      <c r="LF879" s="8"/>
      <c r="LG879" s="8"/>
      <c r="LH879" s="8"/>
      <c r="LI879" s="8"/>
      <c r="LJ879" s="8"/>
      <c r="LK879" s="8"/>
      <c r="LL879" s="8"/>
      <c r="LM879" s="8"/>
      <c r="LN879" s="8"/>
      <c r="LO879" s="8"/>
      <c r="LP879" s="8"/>
      <c r="LQ879" s="8"/>
      <c r="LR879" s="8"/>
      <c r="LS879" s="8"/>
      <c r="LT879" s="8"/>
      <c r="LU879" s="8"/>
      <c r="LV879" s="8"/>
      <c r="LW879" s="8"/>
      <c r="LX879" s="8"/>
      <c r="LY879" s="8"/>
      <c r="LZ879" s="8"/>
      <c r="MA879" s="8"/>
      <c r="MB879" s="8"/>
      <c r="MC879" s="8"/>
      <c r="MD879" s="8"/>
      <c r="ME879" s="8"/>
      <c r="MF879" s="8"/>
      <c r="MG879" s="8"/>
      <c r="MH879" s="8"/>
      <c r="MI879" s="8"/>
      <c r="MJ879" s="8"/>
      <c r="MK879" s="8"/>
      <c r="ML879" s="8"/>
      <c r="MM879" s="8"/>
      <c r="MN879" s="8"/>
      <c r="MO879" s="8"/>
      <c r="MP879" s="8"/>
      <c r="MQ879" s="8"/>
      <c r="MR879" s="8"/>
      <c r="MS879" s="8"/>
      <c r="MT879" s="8"/>
      <c r="MU879" s="8"/>
      <c r="MV879" s="8"/>
      <c r="MW879" s="8"/>
      <c r="MX879" s="8"/>
      <c r="MY879" s="8"/>
      <c r="MZ879" s="8"/>
      <c r="NA879" s="8"/>
      <c r="NB879" s="8"/>
      <c r="NC879" s="8"/>
      <c r="ND879" s="8"/>
      <c r="NE879" s="8"/>
      <c r="NF879" s="8"/>
      <c r="NG879" s="8"/>
      <c r="NH879" s="8"/>
      <c r="NI879" s="8"/>
      <c r="NJ879" s="8"/>
      <c r="NK879" s="8"/>
      <c r="NL879" s="8"/>
      <c r="NM879" s="8"/>
      <c r="NN879" s="8"/>
      <c r="NO879" s="8"/>
      <c r="NP879" s="8"/>
      <c r="NQ879" s="8"/>
      <c r="NR879" s="8"/>
      <c r="NS879" s="8"/>
      <c r="NT879" s="8"/>
      <c r="NU879" s="8"/>
      <c r="NV879" s="8"/>
      <c r="NW879" s="8"/>
      <c r="NX879" s="8"/>
      <c r="NY879" s="8"/>
      <c r="NZ879" s="8"/>
      <c r="OA879" s="8"/>
      <c r="OB879" s="8"/>
      <c r="OC879" s="8"/>
      <c r="OD879" s="8"/>
      <c r="OE879" s="8"/>
      <c r="OF879" s="8"/>
      <c r="OG879" s="8"/>
      <c r="OH879" s="8"/>
      <c r="OI879" s="8"/>
      <c r="OJ879" s="8"/>
      <c r="OK879" s="8"/>
      <c r="OL879" s="8"/>
      <c r="OM879" s="8"/>
      <c r="ON879" s="8"/>
      <c r="OO879" s="8"/>
      <c r="OP879" s="8"/>
      <c r="OQ879" s="8"/>
      <c r="OR879" s="8"/>
      <c r="OS879" s="8"/>
      <c r="OT879" s="8"/>
      <c r="OU879" s="8"/>
      <c r="OV879" s="8"/>
      <c r="OW879" s="8"/>
      <c r="OX879" s="8"/>
      <c r="OY879" s="8"/>
      <c r="OZ879" s="8"/>
      <c r="PA879" s="8"/>
      <c r="PB879" s="8"/>
      <c r="PC879" s="8"/>
      <c r="PD879" s="8"/>
      <c r="PE879" s="8"/>
      <c r="PF879" s="8"/>
      <c r="PG879" s="8"/>
      <c r="PH879" s="8"/>
      <c r="PI879" s="8"/>
      <c r="PJ879" s="8"/>
      <c r="PK879" s="8"/>
      <c r="PL879" s="8"/>
      <c r="PM879" s="8"/>
      <c r="PN879" s="8"/>
      <c r="PO879" s="8"/>
      <c r="PP879" s="8"/>
      <c r="PQ879" s="8"/>
      <c r="PR879" s="8"/>
      <c r="PS879" s="8"/>
      <c r="PT879" s="8"/>
      <c r="PU879" s="8"/>
      <c r="PV879" s="8"/>
      <c r="PW879" s="8"/>
      <c r="PX879" s="8"/>
      <c r="PY879" s="8"/>
      <c r="PZ879" s="8"/>
      <c r="QA879" s="8"/>
      <c r="QB879" s="8"/>
      <c r="QC879" s="8"/>
      <c r="QD879" s="8"/>
      <c r="QE879" s="8"/>
      <c r="QF879" s="8"/>
      <c r="QG879" s="8"/>
      <c r="QH879" s="8"/>
      <c r="QI879" s="8"/>
      <c r="QJ879" s="8"/>
      <c r="QK879" s="8"/>
      <c r="QL879" s="8"/>
      <c r="QM879" s="8"/>
      <c r="QN879" s="8"/>
      <c r="QO879" s="8"/>
      <c r="QP879" s="8"/>
      <c r="QQ879" s="8"/>
      <c r="QR879" s="8"/>
      <c r="QS879" s="8"/>
      <c r="QT879" s="8"/>
      <c r="QU879" s="8"/>
      <c r="QV879" s="8"/>
      <c r="QW879" s="8"/>
      <c r="QX879" s="8"/>
      <c r="QY879" s="8"/>
      <c r="QZ879" s="8"/>
      <c r="RA879" s="8"/>
      <c r="RB879" s="8"/>
      <c r="RC879" s="8"/>
      <c r="RD879" s="8"/>
      <c r="RE879" s="8"/>
      <c r="RF879" s="8"/>
      <c r="RG879" s="8"/>
      <c r="RH879" s="8"/>
      <c r="RI879" s="8"/>
      <c r="RJ879" s="8"/>
      <c r="RK879" s="8"/>
      <c r="RL879" s="8"/>
      <c r="RM879" s="8"/>
      <c r="RN879" s="8"/>
      <c r="RO879" s="8"/>
      <c r="RP879" s="8"/>
      <c r="RQ879" s="8"/>
      <c r="RR879" s="8"/>
      <c r="RS879" s="8"/>
      <c r="RT879" s="8"/>
      <c r="RU879" s="8"/>
    </row>
    <row r="880" spans="7:489" x14ac:dyDescent="0.25"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  <c r="IC880" s="8"/>
      <c r="ID880" s="8"/>
      <c r="IE880" s="8"/>
      <c r="IF880" s="8"/>
      <c r="IG880" s="8"/>
      <c r="IH880" s="8"/>
      <c r="II880" s="8"/>
      <c r="IJ880" s="8"/>
      <c r="IK880" s="8"/>
      <c r="IL880" s="8"/>
      <c r="IM880" s="8"/>
      <c r="IN880" s="8"/>
      <c r="IO880" s="8"/>
      <c r="IP880" s="8"/>
      <c r="IQ880" s="8"/>
      <c r="IR880" s="8"/>
      <c r="IS880" s="8"/>
      <c r="IT880" s="8"/>
      <c r="IU880" s="8"/>
      <c r="IV880" s="8"/>
      <c r="IW880" s="8"/>
      <c r="IX880" s="8"/>
      <c r="IY880" s="8"/>
      <c r="IZ880" s="8"/>
      <c r="JA880" s="8"/>
      <c r="JB880" s="8"/>
      <c r="JC880" s="8"/>
      <c r="JD880" s="8"/>
      <c r="JE880" s="8"/>
      <c r="JF880" s="8"/>
      <c r="JG880" s="8"/>
      <c r="JH880" s="8"/>
      <c r="JI880" s="8"/>
      <c r="JJ880" s="8"/>
      <c r="JK880" s="8"/>
      <c r="JL880" s="8"/>
      <c r="JM880" s="8"/>
      <c r="JN880" s="8"/>
      <c r="JO880" s="8"/>
      <c r="JP880" s="8"/>
      <c r="JQ880" s="8"/>
      <c r="JR880" s="8"/>
      <c r="JS880" s="8"/>
      <c r="JT880" s="8"/>
      <c r="JU880" s="8"/>
      <c r="JV880" s="8"/>
      <c r="JW880" s="8"/>
      <c r="JX880" s="8"/>
      <c r="JY880" s="8"/>
      <c r="JZ880" s="8"/>
      <c r="KA880" s="8"/>
      <c r="KB880" s="8"/>
      <c r="KC880" s="8"/>
      <c r="KD880" s="8"/>
      <c r="KE880" s="8"/>
      <c r="KF880" s="8"/>
      <c r="KG880" s="8"/>
      <c r="KH880" s="8"/>
      <c r="KI880" s="8"/>
      <c r="KJ880" s="8"/>
      <c r="KK880" s="8"/>
      <c r="KL880" s="8"/>
      <c r="KM880" s="8"/>
      <c r="KN880" s="8"/>
      <c r="KO880" s="8"/>
      <c r="KP880" s="8"/>
      <c r="KQ880" s="8"/>
      <c r="KR880" s="8"/>
      <c r="KS880" s="8"/>
      <c r="KT880" s="8"/>
      <c r="KU880" s="8"/>
      <c r="KV880" s="8"/>
      <c r="KW880" s="8"/>
      <c r="KX880" s="8"/>
      <c r="KY880" s="8"/>
      <c r="KZ880" s="8"/>
      <c r="LA880" s="8"/>
      <c r="LB880" s="8"/>
      <c r="LC880" s="8"/>
      <c r="LD880" s="8"/>
      <c r="LE880" s="8"/>
      <c r="LF880" s="8"/>
      <c r="LG880" s="8"/>
      <c r="LH880" s="8"/>
      <c r="LI880" s="8"/>
      <c r="LJ880" s="8"/>
      <c r="LK880" s="8"/>
      <c r="LL880" s="8"/>
      <c r="LM880" s="8"/>
      <c r="LN880" s="8"/>
      <c r="LO880" s="8"/>
      <c r="LP880" s="8"/>
      <c r="LQ880" s="8"/>
      <c r="LR880" s="8"/>
      <c r="LS880" s="8"/>
      <c r="LT880" s="8"/>
      <c r="LU880" s="8"/>
      <c r="LV880" s="8"/>
      <c r="LW880" s="8"/>
      <c r="LX880" s="8"/>
      <c r="LY880" s="8"/>
      <c r="LZ880" s="8"/>
      <c r="MA880" s="8"/>
      <c r="MB880" s="8"/>
      <c r="MC880" s="8"/>
      <c r="MD880" s="8"/>
      <c r="ME880" s="8"/>
      <c r="MF880" s="8"/>
      <c r="MG880" s="8"/>
      <c r="MH880" s="8"/>
      <c r="MI880" s="8"/>
      <c r="MJ880" s="8"/>
      <c r="MK880" s="8"/>
      <c r="ML880" s="8"/>
      <c r="MM880" s="8"/>
      <c r="MN880" s="8"/>
      <c r="MO880" s="8"/>
      <c r="MP880" s="8"/>
      <c r="MQ880" s="8"/>
      <c r="MR880" s="8"/>
      <c r="MS880" s="8"/>
      <c r="MT880" s="8"/>
      <c r="MU880" s="8"/>
      <c r="MV880" s="8"/>
      <c r="MW880" s="8"/>
      <c r="MX880" s="8"/>
      <c r="MY880" s="8"/>
      <c r="MZ880" s="8"/>
      <c r="NA880" s="8"/>
      <c r="NB880" s="8"/>
      <c r="NC880" s="8"/>
      <c r="ND880" s="8"/>
      <c r="NE880" s="8"/>
      <c r="NF880" s="8"/>
      <c r="NG880" s="8"/>
      <c r="NH880" s="8"/>
      <c r="NI880" s="8"/>
      <c r="NJ880" s="8"/>
      <c r="NK880" s="8"/>
      <c r="NL880" s="8"/>
      <c r="NM880" s="8"/>
      <c r="NN880" s="8"/>
      <c r="NO880" s="8"/>
      <c r="NP880" s="8"/>
      <c r="NQ880" s="8"/>
      <c r="NR880" s="8"/>
      <c r="NS880" s="8"/>
      <c r="NT880" s="8"/>
      <c r="NU880" s="8"/>
      <c r="NV880" s="8"/>
      <c r="NW880" s="8"/>
      <c r="NX880" s="8"/>
      <c r="NY880" s="8"/>
      <c r="NZ880" s="8"/>
      <c r="OA880" s="8"/>
      <c r="OB880" s="8"/>
      <c r="OC880" s="8"/>
      <c r="OD880" s="8"/>
      <c r="OE880" s="8"/>
      <c r="OF880" s="8"/>
      <c r="OG880" s="8"/>
      <c r="OH880" s="8"/>
      <c r="OI880" s="8"/>
      <c r="OJ880" s="8"/>
      <c r="OK880" s="8"/>
      <c r="OL880" s="8"/>
      <c r="OM880" s="8"/>
      <c r="ON880" s="8"/>
      <c r="OO880" s="8"/>
      <c r="OP880" s="8"/>
      <c r="OQ880" s="8"/>
      <c r="OR880" s="8"/>
      <c r="OS880" s="8"/>
      <c r="OT880" s="8"/>
      <c r="OU880" s="8"/>
      <c r="OV880" s="8"/>
      <c r="OW880" s="8"/>
      <c r="OX880" s="8"/>
      <c r="OY880" s="8"/>
      <c r="OZ880" s="8"/>
      <c r="PA880" s="8"/>
      <c r="PB880" s="8"/>
      <c r="PC880" s="8"/>
      <c r="PD880" s="8"/>
      <c r="PE880" s="8"/>
      <c r="PF880" s="8"/>
      <c r="PG880" s="8"/>
      <c r="PH880" s="8"/>
      <c r="PI880" s="8"/>
      <c r="PJ880" s="8"/>
      <c r="PK880" s="8"/>
      <c r="PL880" s="8"/>
      <c r="PM880" s="8"/>
      <c r="PN880" s="8"/>
      <c r="PO880" s="8"/>
      <c r="PP880" s="8"/>
      <c r="PQ880" s="8"/>
      <c r="PR880" s="8"/>
      <c r="PS880" s="8"/>
      <c r="PT880" s="8"/>
      <c r="PU880" s="8"/>
      <c r="PV880" s="8"/>
      <c r="PW880" s="8"/>
      <c r="PX880" s="8"/>
      <c r="PY880" s="8"/>
      <c r="PZ880" s="8"/>
      <c r="QA880" s="8"/>
      <c r="QB880" s="8"/>
      <c r="QC880" s="8"/>
      <c r="QD880" s="8"/>
      <c r="QE880" s="8"/>
      <c r="QF880" s="8"/>
      <c r="QG880" s="8"/>
      <c r="QH880" s="8"/>
      <c r="QI880" s="8"/>
      <c r="QJ880" s="8"/>
      <c r="QK880" s="8"/>
      <c r="QL880" s="8"/>
      <c r="QM880" s="8"/>
      <c r="QN880" s="8"/>
      <c r="QO880" s="8"/>
      <c r="QP880" s="8"/>
      <c r="QQ880" s="8"/>
      <c r="QR880" s="8"/>
      <c r="QS880" s="8"/>
      <c r="QT880" s="8"/>
      <c r="QU880" s="8"/>
      <c r="QV880" s="8"/>
      <c r="QW880" s="8"/>
      <c r="QX880" s="8"/>
      <c r="QY880" s="8"/>
      <c r="QZ880" s="8"/>
      <c r="RA880" s="8"/>
      <c r="RB880" s="8"/>
      <c r="RC880" s="8"/>
      <c r="RD880" s="8"/>
      <c r="RE880" s="8"/>
      <c r="RF880" s="8"/>
      <c r="RG880" s="8"/>
      <c r="RH880" s="8"/>
      <c r="RI880" s="8"/>
      <c r="RJ880" s="8"/>
      <c r="RK880" s="8"/>
      <c r="RL880" s="8"/>
      <c r="RM880" s="8"/>
      <c r="RN880" s="8"/>
      <c r="RO880" s="8"/>
      <c r="RP880" s="8"/>
      <c r="RQ880" s="8"/>
      <c r="RR880" s="8"/>
      <c r="RS880" s="8"/>
      <c r="RT880" s="8"/>
      <c r="RU880" s="8"/>
    </row>
    <row r="881" spans="7:489" x14ac:dyDescent="0.25"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  <c r="IC881" s="8"/>
      <c r="ID881" s="8"/>
      <c r="IE881" s="8"/>
      <c r="IF881" s="8"/>
      <c r="IG881" s="8"/>
      <c r="IH881" s="8"/>
      <c r="II881" s="8"/>
      <c r="IJ881" s="8"/>
      <c r="IK881" s="8"/>
      <c r="IL881" s="8"/>
      <c r="IM881" s="8"/>
      <c r="IN881" s="8"/>
      <c r="IO881" s="8"/>
      <c r="IP881" s="8"/>
      <c r="IQ881" s="8"/>
      <c r="IR881" s="8"/>
      <c r="IS881" s="8"/>
      <c r="IT881" s="8"/>
      <c r="IU881" s="8"/>
      <c r="IV881" s="8"/>
      <c r="IW881" s="8"/>
      <c r="IX881" s="8"/>
      <c r="IY881" s="8"/>
      <c r="IZ881" s="8"/>
      <c r="JA881" s="8"/>
      <c r="JB881" s="8"/>
      <c r="JC881" s="8"/>
      <c r="JD881" s="8"/>
      <c r="JE881" s="8"/>
      <c r="JF881" s="8"/>
      <c r="JG881" s="8"/>
      <c r="JH881" s="8"/>
      <c r="JI881" s="8"/>
      <c r="JJ881" s="8"/>
      <c r="JK881" s="8"/>
      <c r="JL881" s="8"/>
      <c r="JM881" s="8"/>
      <c r="JN881" s="8"/>
      <c r="JO881" s="8"/>
      <c r="JP881" s="8"/>
      <c r="JQ881" s="8"/>
      <c r="JR881" s="8"/>
      <c r="JS881" s="8"/>
      <c r="JT881" s="8"/>
      <c r="JU881" s="8"/>
      <c r="JV881" s="8"/>
      <c r="JW881" s="8"/>
      <c r="JX881" s="8"/>
      <c r="JY881" s="8"/>
      <c r="JZ881" s="8"/>
      <c r="KA881" s="8"/>
      <c r="KB881" s="8"/>
      <c r="KC881" s="8"/>
      <c r="KD881" s="8"/>
      <c r="KE881" s="8"/>
      <c r="KF881" s="8"/>
      <c r="KG881" s="8"/>
      <c r="KH881" s="8"/>
      <c r="KI881" s="8"/>
      <c r="KJ881" s="8"/>
      <c r="KK881" s="8"/>
      <c r="KL881" s="8"/>
      <c r="KM881" s="8"/>
      <c r="KN881" s="8"/>
      <c r="KO881" s="8"/>
      <c r="KP881" s="8"/>
      <c r="KQ881" s="8"/>
      <c r="KR881" s="8"/>
      <c r="KS881" s="8"/>
      <c r="KT881" s="8"/>
      <c r="KU881" s="8"/>
      <c r="KV881" s="8"/>
      <c r="KW881" s="8"/>
      <c r="KX881" s="8"/>
      <c r="KY881" s="8"/>
      <c r="KZ881" s="8"/>
      <c r="LA881" s="8"/>
      <c r="LB881" s="8"/>
      <c r="LC881" s="8"/>
      <c r="LD881" s="8"/>
      <c r="LE881" s="8"/>
      <c r="LF881" s="8"/>
      <c r="LG881" s="8"/>
      <c r="LH881" s="8"/>
      <c r="LI881" s="8"/>
      <c r="LJ881" s="8"/>
      <c r="LK881" s="8"/>
      <c r="LL881" s="8"/>
      <c r="LM881" s="8"/>
      <c r="LN881" s="8"/>
      <c r="LO881" s="8"/>
      <c r="LP881" s="8"/>
      <c r="LQ881" s="8"/>
      <c r="LR881" s="8"/>
      <c r="LS881" s="8"/>
      <c r="LT881" s="8"/>
      <c r="LU881" s="8"/>
      <c r="LV881" s="8"/>
      <c r="LW881" s="8"/>
      <c r="LX881" s="8"/>
      <c r="LY881" s="8"/>
      <c r="LZ881" s="8"/>
      <c r="MA881" s="8"/>
      <c r="MB881" s="8"/>
      <c r="MC881" s="8"/>
      <c r="MD881" s="8"/>
      <c r="ME881" s="8"/>
      <c r="MF881" s="8"/>
      <c r="MG881" s="8"/>
      <c r="MH881" s="8"/>
      <c r="MI881" s="8"/>
      <c r="MJ881" s="8"/>
      <c r="MK881" s="8"/>
      <c r="ML881" s="8"/>
      <c r="MM881" s="8"/>
      <c r="MN881" s="8"/>
      <c r="MO881" s="8"/>
      <c r="MP881" s="8"/>
      <c r="MQ881" s="8"/>
      <c r="MR881" s="8"/>
      <c r="MS881" s="8"/>
      <c r="MT881" s="8"/>
      <c r="MU881" s="8"/>
      <c r="MV881" s="8"/>
      <c r="MW881" s="8"/>
      <c r="MX881" s="8"/>
      <c r="MY881" s="8"/>
      <c r="MZ881" s="8"/>
      <c r="NA881" s="8"/>
      <c r="NB881" s="8"/>
      <c r="NC881" s="8"/>
      <c r="ND881" s="8"/>
      <c r="NE881" s="8"/>
      <c r="NF881" s="8"/>
      <c r="NG881" s="8"/>
      <c r="NH881" s="8"/>
      <c r="NI881" s="8"/>
      <c r="NJ881" s="8"/>
      <c r="NK881" s="8"/>
      <c r="NL881" s="8"/>
      <c r="NM881" s="8"/>
      <c r="NN881" s="8"/>
      <c r="NO881" s="8"/>
      <c r="NP881" s="8"/>
      <c r="NQ881" s="8"/>
      <c r="NR881" s="8"/>
      <c r="NS881" s="8"/>
      <c r="NT881" s="8"/>
      <c r="NU881" s="8"/>
      <c r="NV881" s="8"/>
      <c r="NW881" s="8"/>
      <c r="NX881" s="8"/>
      <c r="NY881" s="8"/>
      <c r="NZ881" s="8"/>
      <c r="OA881" s="8"/>
      <c r="OB881" s="8"/>
      <c r="OC881" s="8"/>
      <c r="OD881" s="8"/>
      <c r="OE881" s="8"/>
      <c r="OF881" s="8"/>
      <c r="OG881" s="8"/>
      <c r="OH881" s="8"/>
      <c r="OI881" s="8"/>
      <c r="OJ881" s="8"/>
      <c r="OK881" s="8"/>
      <c r="OL881" s="8"/>
      <c r="OM881" s="8"/>
      <c r="ON881" s="8"/>
      <c r="OO881" s="8"/>
      <c r="OP881" s="8"/>
      <c r="OQ881" s="8"/>
      <c r="OR881" s="8"/>
      <c r="OS881" s="8"/>
      <c r="OT881" s="8"/>
      <c r="OU881" s="8"/>
      <c r="OV881" s="8"/>
      <c r="OW881" s="8"/>
      <c r="OX881" s="8"/>
      <c r="OY881" s="8"/>
      <c r="OZ881" s="8"/>
      <c r="PA881" s="8"/>
      <c r="PB881" s="8"/>
      <c r="PC881" s="8"/>
      <c r="PD881" s="8"/>
      <c r="PE881" s="8"/>
      <c r="PF881" s="8"/>
      <c r="PG881" s="8"/>
      <c r="PH881" s="8"/>
      <c r="PI881" s="8"/>
      <c r="PJ881" s="8"/>
      <c r="PK881" s="8"/>
      <c r="PL881" s="8"/>
      <c r="PM881" s="8"/>
      <c r="PN881" s="8"/>
      <c r="PO881" s="8"/>
      <c r="PP881" s="8"/>
      <c r="PQ881" s="8"/>
      <c r="PR881" s="8"/>
      <c r="PS881" s="8"/>
      <c r="PT881" s="8"/>
      <c r="PU881" s="8"/>
      <c r="PV881" s="8"/>
      <c r="PW881" s="8"/>
      <c r="PX881" s="8"/>
      <c r="PY881" s="8"/>
      <c r="PZ881" s="8"/>
      <c r="QA881" s="8"/>
      <c r="QB881" s="8"/>
      <c r="QC881" s="8"/>
      <c r="QD881" s="8"/>
      <c r="QE881" s="8"/>
      <c r="QF881" s="8"/>
      <c r="QG881" s="8"/>
      <c r="QH881" s="8"/>
      <c r="QI881" s="8"/>
      <c r="QJ881" s="8"/>
      <c r="QK881" s="8"/>
      <c r="QL881" s="8"/>
      <c r="QM881" s="8"/>
      <c r="QN881" s="8"/>
      <c r="QO881" s="8"/>
      <c r="QP881" s="8"/>
      <c r="QQ881" s="8"/>
      <c r="QR881" s="8"/>
      <c r="QS881" s="8"/>
      <c r="QT881" s="8"/>
      <c r="QU881" s="8"/>
      <c r="QV881" s="8"/>
      <c r="QW881" s="8"/>
      <c r="QX881" s="8"/>
      <c r="QY881" s="8"/>
      <c r="QZ881" s="8"/>
      <c r="RA881" s="8"/>
      <c r="RB881" s="8"/>
      <c r="RC881" s="8"/>
      <c r="RD881" s="8"/>
      <c r="RE881" s="8"/>
      <c r="RF881" s="8"/>
      <c r="RG881" s="8"/>
      <c r="RH881" s="8"/>
      <c r="RI881" s="8"/>
      <c r="RJ881" s="8"/>
      <c r="RK881" s="8"/>
      <c r="RL881" s="8"/>
      <c r="RM881" s="8"/>
      <c r="RN881" s="8"/>
      <c r="RO881" s="8"/>
      <c r="RP881" s="8"/>
      <c r="RQ881" s="8"/>
      <c r="RR881" s="8"/>
      <c r="RS881" s="8"/>
      <c r="RT881" s="8"/>
      <c r="RU881" s="8"/>
    </row>
    <row r="882" spans="7:489" x14ac:dyDescent="0.25"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  <c r="IC882" s="8"/>
      <c r="ID882" s="8"/>
      <c r="IE882" s="8"/>
      <c r="IF882" s="8"/>
      <c r="IG882" s="8"/>
      <c r="IH882" s="8"/>
      <c r="II882" s="8"/>
      <c r="IJ882" s="8"/>
      <c r="IK882" s="8"/>
      <c r="IL882" s="8"/>
      <c r="IM882" s="8"/>
      <c r="IN882" s="8"/>
      <c r="IO882" s="8"/>
      <c r="IP882" s="8"/>
      <c r="IQ882" s="8"/>
      <c r="IR882" s="8"/>
      <c r="IS882" s="8"/>
      <c r="IT882" s="8"/>
      <c r="IU882" s="8"/>
      <c r="IV882" s="8"/>
      <c r="IW882" s="8"/>
      <c r="IX882" s="8"/>
      <c r="IY882" s="8"/>
      <c r="IZ882" s="8"/>
      <c r="JA882" s="8"/>
      <c r="JB882" s="8"/>
      <c r="JC882" s="8"/>
      <c r="JD882" s="8"/>
      <c r="JE882" s="8"/>
      <c r="JF882" s="8"/>
      <c r="JG882" s="8"/>
      <c r="JH882" s="8"/>
      <c r="JI882" s="8"/>
      <c r="JJ882" s="8"/>
      <c r="JK882" s="8"/>
      <c r="JL882" s="8"/>
      <c r="JM882" s="8"/>
      <c r="JN882" s="8"/>
      <c r="JO882" s="8"/>
      <c r="JP882" s="8"/>
      <c r="JQ882" s="8"/>
      <c r="JR882" s="8"/>
      <c r="JS882" s="8"/>
      <c r="JT882" s="8"/>
      <c r="JU882" s="8"/>
      <c r="JV882" s="8"/>
      <c r="JW882" s="8"/>
      <c r="JX882" s="8"/>
      <c r="JY882" s="8"/>
      <c r="JZ882" s="8"/>
      <c r="KA882" s="8"/>
      <c r="KB882" s="8"/>
      <c r="KC882" s="8"/>
      <c r="KD882" s="8"/>
      <c r="KE882" s="8"/>
      <c r="KF882" s="8"/>
      <c r="KG882" s="8"/>
      <c r="KH882" s="8"/>
      <c r="KI882" s="8"/>
      <c r="KJ882" s="8"/>
      <c r="KK882" s="8"/>
      <c r="KL882" s="8"/>
      <c r="KM882" s="8"/>
      <c r="KN882" s="8"/>
      <c r="KO882" s="8"/>
      <c r="KP882" s="8"/>
      <c r="KQ882" s="8"/>
      <c r="KR882" s="8"/>
      <c r="KS882" s="8"/>
      <c r="KT882" s="8"/>
      <c r="KU882" s="8"/>
      <c r="KV882" s="8"/>
      <c r="KW882" s="8"/>
      <c r="KX882" s="8"/>
      <c r="KY882" s="8"/>
      <c r="KZ882" s="8"/>
      <c r="LA882" s="8"/>
      <c r="LB882" s="8"/>
      <c r="LC882" s="8"/>
      <c r="LD882" s="8"/>
      <c r="LE882" s="8"/>
      <c r="LF882" s="8"/>
      <c r="LG882" s="8"/>
      <c r="LH882" s="8"/>
      <c r="LI882" s="8"/>
      <c r="LJ882" s="8"/>
      <c r="LK882" s="8"/>
      <c r="LL882" s="8"/>
      <c r="LM882" s="8"/>
      <c r="LN882" s="8"/>
      <c r="LO882" s="8"/>
      <c r="LP882" s="8"/>
      <c r="LQ882" s="8"/>
      <c r="LR882" s="8"/>
      <c r="LS882" s="8"/>
      <c r="LT882" s="8"/>
      <c r="LU882" s="8"/>
      <c r="LV882" s="8"/>
      <c r="LW882" s="8"/>
      <c r="LX882" s="8"/>
      <c r="LY882" s="8"/>
      <c r="LZ882" s="8"/>
      <c r="MA882" s="8"/>
      <c r="MB882" s="8"/>
      <c r="MC882" s="8"/>
      <c r="MD882" s="8"/>
      <c r="ME882" s="8"/>
      <c r="MF882" s="8"/>
      <c r="MG882" s="8"/>
      <c r="MH882" s="8"/>
      <c r="MI882" s="8"/>
      <c r="MJ882" s="8"/>
      <c r="MK882" s="8"/>
      <c r="ML882" s="8"/>
      <c r="MM882" s="8"/>
      <c r="MN882" s="8"/>
      <c r="MO882" s="8"/>
      <c r="MP882" s="8"/>
      <c r="MQ882" s="8"/>
      <c r="MR882" s="8"/>
      <c r="MS882" s="8"/>
      <c r="MT882" s="8"/>
      <c r="MU882" s="8"/>
      <c r="MV882" s="8"/>
      <c r="MW882" s="8"/>
      <c r="MX882" s="8"/>
      <c r="MY882" s="8"/>
      <c r="MZ882" s="8"/>
      <c r="NA882" s="8"/>
      <c r="NB882" s="8"/>
      <c r="NC882" s="8"/>
      <c r="ND882" s="8"/>
      <c r="NE882" s="8"/>
      <c r="NF882" s="8"/>
      <c r="NG882" s="8"/>
      <c r="NH882" s="8"/>
      <c r="NI882" s="8"/>
      <c r="NJ882" s="8"/>
      <c r="NK882" s="8"/>
      <c r="NL882" s="8"/>
      <c r="NM882" s="8"/>
      <c r="NN882" s="8"/>
      <c r="NO882" s="8"/>
      <c r="NP882" s="8"/>
      <c r="NQ882" s="8"/>
      <c r="NR882" s="8"/>
      <c r="NS882" s="8"/>
      <c r="NT882" s="8"/>
      <c r="NU882" s="8"/>
      <c r="NV882" s="8"/>
      <c r="NW882" s="8"/>
      <c r="NX882" s="8"/>
      <c r="NY882" s="8"/>
      <c r="NZ882" s="8"/>
      <c r="OA882" s="8"/>
      <c r="OB882" s="8"/>
      <c r="OC882" s="8"/>
      <c r="OD882" s="8"/>
      <c r="OE882" s="8"/>
      <c r="OF882" s="8"/>
      <c r="OG882" s="8"/>
      <c r="OH882" s="8"/>
      <c r="OI882" s="8"/>
      <c r="OJ882" s="8"/>
      <c r="OK882" s="8"/>
      <c r="OL882" s="8"/>
      <c r="OM882" s="8"/>
      <c r="ON882" s="8"/>
      <c r="OO882" s="8"/>
      <c r="OP882" s="8"/>
      <c r="OQ882" s="8"/>
      <c r="OR882" s="8"/>
      <c r="OS882" s="8"/>
      <c r="OT882" s="8"/>
      <c r="OU882" s="8"/>
      <c r="OV882" s="8"/>
      <c r="OW882" s="8"/>
      <c r="OX882" s="8"/>
      <c r="OY882" s="8"/>
      <c r="OZ882" s="8"/>
      <c r="PA882" s="8"/>
      <c r="PB882" s="8"/>
      <c r="PC882" s="8"/>
      <c r="PD882" s="8"/>
      <c r="PE882" s="8"/>
      <c r="PF882" s="8"/>
      <c r="PG882" s="8"/>
      <c r="PH882" s="8"/>
      <c r="PI882" s="8"/>
      <c r="PJ882" s="8"/>
      <c r="PK882" s="8"/>
      <c r="PL882" s="8"/>
      <c r="PM882" s="8"/>
      <c r="PN882" s="8"/>
      <c r="PO882" s="8"/>
      <c r="PP882" s="8"/>
      <c r="PQ882" s="8"/>
      <c r="PR882" s="8"/>
      <c r="PS882" s="8"/>
      <c r="PT882" s="8"/>
      <c r="PU882" s="8"/>
      <c r="PV882" s="8"/>
      <c r="PW882" s="8"/>
      <c r="PX882" s="8"/>
      <c r="PY882" s="8"/>
      <c r="PZ882" s="8"/>
      <c r="QA882" s="8"/>
      <c r="QB882" s="8"/>
      <c r="QC882" s="8"/>
      <c r="QD882" s="8"/>
      <c r="QE882" s="8"/>
      <c r="QF882" s="8"/>
      <c r="QG882" s="8"/>
      <c r="QH882" s="8"/>
      <c r="QI882" s="8"/>
      <c r="QJ882" s="8"/>
      <c r="QK882" s="8"/>
      <c r="QL882" s="8"/>
      <c r="QM882" s="8"/>
      <c r="QN882" s="8"/>
      <c r="QO882" s="8"/>
      <c r="QP882" s="8"/>
      <c r="QQ882" s="8"/>
      <c r="QR882" s="8"/>
      <c r="QS882" s="8"/>
      <c r="QT882" s="8"/>
      <c r="QU882" s="8"/>
      <c r="QV882" s="8"/>
      <c r="QW882" s="8"/>
      <c r="QX882" s="8"/>
      <c r="QY882" s="8"/>
      <c r="QZ882" s="8"/>
      <c r="RA882" s="8"/>
      <c r="RB882" s="8"/>
      <c r="RC882" s="8"/>
      <c r="RD882" s="8"/>
      <c r="RE882" s="8"/>
      <c r="RF882" s="8"/>
      <c r="RG882" s="8"/>
      <c r="RH882" s="8"/>
      <c r="RI882" s="8"/>
      <c r="RJ882" s="8"/>
      <c r="RK882" s="8"/>
      <c r="RL882" s="8"/>
      <c r="RM882" s="8"/>
      <c r="RN882" s="8"/>
      <c r="RO882" s="8"/>
      <c r="RP882" s="8"/>
      <c r="RQ882" s="8"/>
      <c r="RR882" s="8"/>
      <c r="RS882" s="8"/>
      <c r="RT882" s="8"/>
      <c r="RU882" s="8"/>
    </row>
    <row r="883" spans="7:489" x14ac:dyDescent="0.25"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  <c r="IC883" s="8"/>
      <c r="ID883" s="8"/>
      <c r="IE883" s="8"/>
      <c r="IF883" s="8"/>
      <c r="IG883" s="8"/>
      <c r="IH883" s="8"/>
      <c r="II883" s="8"/>
      <c r="IJ883" s="8"/>
      <c r="IK883" s="8"/>
      <c r="IL883" s="8"/>
      <c r="IM883" s="8"/>
      <c r="IN883" s="8"/>
      <c r="IO883" s="8"/>
      <c r="IP883" s="8"/>
      <c r="IQ883" s="8"/>
      <c r="IR883" s="8"/>
      <c r="IS883" s="8"/>
      <c r="IT883" s="8"/>
      <c r="IU883" s="8"/>
      <c r="IV883" s="8"/>
      <c r="IW883" s="8"/>
      <c r="IX883" s="8"/>
      <c r="IY883" s="8"/>
      <c r="IZ883" s="8"/>
      <c r="JA883" s="8"/>
      <c r="JB883" s="8"/>
      <c r="JC883" s="8"/>
      <c r="JD883" s="8"/>
      <c r="JE883" s="8"/>
      <c r="JF883" s="8"/>
      <c r="JG883" s="8"/>
      <c r="JH883" s="8"/>
      <c r="JI883" s="8"/>
      <c r="JJ883" s="8"/>
      <c r="JK883" s="8"/>
      <c r="JL883" s="8"/>
      <c r="JM883" s="8"/>
      <c r="JN883" s="8"/>
      <c r="JO883" s="8"/>
      <c r="JP883" s="8"/>
      <c r="JQ883" s="8"/>
      <c r="JR883" s="8"/>
      <c r="JS883" s="8"/>
      <c r="JT883" s="8"/>
      <c r="JU883" s="8"/>
      <c r="JV883" s="8"/>
      <c r="JW883" s="8"/>
      <c r="JX883" s="8"/>
      <c r="JY883" s="8"/>
      <c r="JZ883" s="8"/>
      <c r="KA883" s="8"/>
      <c r="KB883" s="8"/>
      <c r="KC883" s="8"/>
      <c r="KD883" s="8"/>
      <c r="KE883" s="8"/>
      <c r="KF883" s="8"/>
      <c r="KG883" s="8"/>
      <c r="KH883" s="8"/>
      <c r="KI883" s="8"/>
      <c r="KJ883" s="8"/>
      <c r="KK883" s="8"/>
      <c r="KL883" s="8"/>
      <c r="KM883" s="8"/>
      <c r="KN883" s="8"/>
      <c r="KO883" s="8"/>
      <c r="KP883" s="8"/>
      <c r="KQ883" s="8"/>
      <c r="KR883" s="8"/>
      <c r="KS883" s="8"/>
      <c r="KT883" s="8"/>
      <c r="KU883" s="8"/>
      <c r="KV883" s="8"/>
      <c r="KW883" s="8"/>
      <c r="KX883" s="8"/>
      <c r="KY883" s="8"/>
      <c r="KZ883" s="8"/>
      <c r="LA883" s="8"/>
      <c r="LB883" s="8"/>
      <c r="LC883" s="8"/>
      <c r="LD883" s="8"/>
      <c r="LE883" s="8"/>
      <c r="LF883" s="8"/>
      <c r="LG883" s="8"/>
      <c r="LH883" s="8"/>
      <c r="LI883" s="8"/>
      <c r="LJ883" s="8"/>
      <c r="LK883" s="8"/>
      <c r="LL883" s="8"/>
      <c r="LM883" s="8"/>
      <c r="LN883" s="8"/>
      <c r="LO883" s="8"/>
      <c r="LP883" s="8"/>
      <c r="LQ883" s="8"/>
      <c r="LR883" s="8"/>
      <c r="LS883" s="8"/>
      <c r="LT883" s="8"/>
      <c r="LU883" s="8"/>
      <c r="LV883" s="8"/>
      <c r="LW883" s="8"/>
      <c r="LX883" s="8"/>
      <c r="LY883" s="8"/>
      <c r="LZ883" s="8"/>
      <c r="MA883" s="8"/>
      <c r="MB883" s="8"/>
      <c r="MC883" s="8"/>
      <c r="MD883" s="8"/>
      <c r="ME883" s="8"/>
      <c r="MF883" s="8"/>
      <c r="MG883" s="8"/>
      <c r="MH883" s="8"/>
      <c r="MI883" s="8"/>
      <c r="MJ883" s="8"/>
      <c r="MK883" s="8"/>
      <c r="ML883" s="8"/>
      <c r="MM883" s="8"/>
      <c r="MN883" s="8"/>
      <c r="MO883" s="8"/>
      <c r="MP883" s="8"/>
      <c r="MQ883" s="8"/>
      <c r="MR883" s="8"/>
      <c r="MS883" s="8"/>
      <c r="MT883" s="8"/>
      <c r="MU883" s="8"/>
      <c r="MV883" s="8"/>
      <c r="MW883" s="8"/>
      <c r="MX883" s="8"/>
      <c r="MY883" s="8"/>
      <c r="MZ883" s="8"/>
      <c r="NA883" s="8"/>
      <c r="NB883" s="8"/>
      <c r="NC883" s="8"/>
      <c r="ND883" s="8"/>
      <c r="NE883" s="8"/>
      <c r="NF883" s="8"/>
      <c r="NG883" s="8"/>
      <c r="NH883" s="8"/>
      <c r="NI883" s="8"/>
      <c r="NJ883" s="8"/>
      <c r="NK883" s="8"/>
      <c r="NL883" s="8"/>
      <c r="NM883" s="8"/>
      <c r="NN883" s="8"/>
      <c r="NO883" s="8"/>
      <c r="NP883" s="8"/>
      <c r="NQ883" s="8"/>
      <c r="NR883" s="8"/>
      <c r="NS883" s="8"/>
      <c r="NT883" s="8"/>
      <c r="NU883" s="8"/>
      <c r="NV883" s="8"/>
      <c r="NW883" s="8"/>
      <c r="NX883" s="8"/>
      <c r="NY883" s="8"/>
      <c r="NZ883" s="8"/>
      <c r="OA883" s="8"/>
      <c r="OB883" s="8"/>
      <c r="OC883" s="8"/>
      <c r="OD883" s="8"/>
      <c r="OE883" s="8"/>
      <c r="OF883" s="8"/>
      <c r="OG883" s="8"/>
      <c r="OH883" s="8"/>
      <c r="OI883" s="8"/>
      <c r="OJ883" s="8"/>
      <c r="OK883" s="8"/>
      <c r="OL883" s="8"/>
      <c r="OM883" s="8"/>
      <c r="ON883" s="8"/>
      <c r="OO883" s="8"/>
      <c r="OP883" s="8"/>
      <c r="OQ883" s="8"/>
      <c r="OR883" s="8"/>
      <c r="OS883" s="8"/>
      <c r="OT883" s="8"/>
      <c r="OU883" s="8"/>
      <c r="OV883" s="8"/>
      <c r="OW883" s="8"/>
      <c r="OX883" s="8"/>
      <c r="OY883" s="8"/>
      <c r="OZ883" s="8"/>
      <c r="PA883" s="8"/>
      <c r="PB883" s="8"/>
      <c r="PC883" s="8"/>
      <c r="PD883" s="8"/>
      <c r="PE883" s="8"/>
      <c r="PF883" s="8"/>
      <c r="PG883" s="8"/>
      <c r="PH883" s="8"/>
      <c r="PI883" s="8"/>
      <c r="PJ883" s="8"/>
      <c r="PK883" s="8"/>
      <c r="PL883" s="8"/>
      <c r="PM883" s="8"/>
      <c r="PN883" s="8"/>
      <c r="PO883" s="8"/>
      <c r="PP883" s="8"/>
      <c r="PQ883" s="8"/>
      <c r="PR883" s="8"/>
      <c r="PS883" s="8"/>
      <c r="PT883" s="8"/>
      <c r="PU883" s="8"/>
      <c r="PV883" s="8"/>
      <c r="PW883" s="8"/>
      <c r="PX883" s="8"/>
      <c r="PY883" s="8"/>
      <c r="PZ883" s="8"/>
      <c r="QA883" s="8"/>
      <c r="QB883" s="8"/>
      <c r="QC883" s="8"/>
      <c r="QD883" s="8"/>
      <c r="QE883" s="8"/>
      <c r="QF883" s="8"/>
      <c r="QG883" s="8"/>
      <c r="QH883" s="8"/>
      <c r="QI883" s="8"/>
      <c r="QJ883" s="8"/>
      <c r="QK883" s="8"/>
      <c r="QL883" s="8"/>
      <c r="QM883" s="8"/>
      <c r="QN883" s="8"/>
      <c r="QO883" s="8"/>
      <c r="QP883" s="8"/>
      <c r="QQ883" s="8"/>
      <c r="QR883" s="8"/>
      <c r="QS883" s="8"/>
      <c r="QT883" s="8"/>
      <c r="QU883" s="8"/>
      <c r="QV883" s="8"/>
      <c r="QW883" s="8"/>
      <c r="QX883" s="8"/>
      <c r="QY883" s="8"/>
      <c r="QZ883" s="8"/>
      <c r="RA883" s="8"/>
      <c r="RB883" s="8"/>
      <c r="RC883" s="8"/>
      <c r="RD883" s="8"/>
      <c r="RE883" s="8"/>
      <c r="RF883" s="8"/>
      <c r="RG883" s="8"/>
      <c r="RH883" s="8"/>
      <c r="RI883" s="8"/>
      <c r="RJ883" s="8"/>
      <c r="RK883" s="8"/>
      <c r="RL883" s="8"/>
      <c r="RM883" s="8"/>
      <c r="RN883" s="8"/>
      <c r="RO883" s="8"/>
      <c r="RP883" s="8"/>
      <c r="RQ883" s="8"/>
      <c r="RR883" s="8"/>
      <c r="RS883" s="8"/>
      <c r="RT883" s="8"/>
      <c r="RU883" s="8"/>
    </row>
    <row r="884" spans="7:489" x14ac:dyDescent="0.25"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  <c r="IC884" s="8"/>
      <c r="ID884" s="8"/>
      <c r="IE884" s="8"/>
      <c r="IF884" s="8"/>
      <c r="IG884" s="8"/>
      <c r="IH884" s="8"/>
      <c r="II884" s="8"/>
      <c r="IJ884" s="8"/>
      <c r="IK884" s="8"/>
      <c r="IL884" s="8"/>
      <c r="IM884" s="8"/>
      <c r="IN884" s="8"/>
      <c r="IO884" s="8"/>
      <c r="IP884" s="8"/>
      <c r="IQ884" s="8"/>
      <c r="IR884" s="8"/>
      <c r="IS884" s="8"/>
      <c r="IT884" s="8"/>
      <c r="IU884" s="8"/>
      <c r="IV884" s="8"/>
      <c r="IW884" s="8"/>
      <c r="IX884" s="8"/>
      <c r="IY884" s="8"/>
      <c r="IZ884" s="8"/>
      <c r="JA884" s="8"/>
      <c r="JB884" s="8"/>
      <c r="JC884" s="8"/>
      <c r="JD884" s="8"/>
      <c r="JE884" s="8"/>
      <c r="JF884" s="8"/>
      <c r="JG884" s="8"/>
      <c r="JH884" s="8"/>
      <c r="JI884" s="8"/>
      <c r="JJ884" s="8"/>
      <c r="JK884" s="8"/>
      <c r="JL884" s="8"/>
      <c r="JM884" s="8"/>
      <c r="JN884" s="8"/>
      <c r="JO884" s="8"/>
      <c r="JP884" s="8"/>
      <c r="JQ884" s="8"/>
      <c r="JR884" s="8"/>
      <c r="JS884" s="8"/>
      <c r="JT884" s="8"/>
      <c r="JU884" s="8"/>
      <c r="JV884" s="8"/>
      <c r="JW884" s="8"/>
      <c r="JX884" s="8"/>
      <c r="JY884" s="8"/>
      <c r="JZ884" s="8"/>
      <c r="KA884" s="8"/>
      <c r="KB884" s="8"/>
      <c r="KC884" s="8"/>
      <c r="KD884" s="8"/>
      <c r="KE884" s="8"/>
      <c r="KF884" s="8"/>
      <c r="KG884" s="8"/>
      <c r="KH884" s="8"/>
      <c r="KI884" s="8"/>
      <c r="KJ884" s="8"/>
      <c r="KK884" s="8"/>
      <c r="KL884" s="8"/>
      <c r="KM884" s="8"/>
      <c r="KN884" s="8"/>
      <c r="KO884" s="8"/>
      <c r="KP884" s="8"/>
      <c r="KQ884" s="8"/>
      <c r="KR884" s="8"/>
      <c r="KS884" s="8"/>
      <c r="KT884" s="8"/>
      <c r="KU884" s="8"/>
      <c r="KV884" s="8"/>
      <c r="KW884" s="8"/>
      <c r="KX884" s="8"/>
      <c r="KY884" s="8"/>
      <c r="KZ884" s="8"/>
      <c r="LA884" s="8"/>
      <c r="LB884" s="8"/>
      <c r="LC884" s="8"/>
      <c r="LD884" s="8"/>
      <c r="LE884" s="8"/>
      <c r="LF884" s="8"/>
      <c r="LG884" s="8"/>
      <c r="LH884" s="8"/>
      <c r="LI884" s="8"/>
      <c r="LJ884" s="8"/>
      <c r="LK884" s="8"/>
      <c r="LL884" s="8"/>
      <c r="LM884" s="8"/>
      <c r="LN884" s="8"/>
      <c r="LO884" s="8"/>
      <c r="LP884" s="8"/>
      <c r="LQ884" s="8"/>
      <c r="LR884" s="8"/>
      <c r="LS884" s="8"/>
      <c r="LT884" s="8"/>
      <c r="LU884" s="8"/>
      <c r="LV884" s="8"/>
      <c r="LW884" s="8"/>
      <c r="LX884" s="8"/>
      <c r="LY884" s="8"/>
      <c r="LZ884" s="8"/>
      <c r="MA884" s="8"/>
      <c r="MB884" s="8"/>
      <c r="MC884" s="8"/>
      <c r="MD884" s="8"/>
      <c r="ME884" s="8"/>
      <c r="MF884" s="8"/>
      <c r="MG884" s="8"/>
      <c r="MH884" s="8"/>
      <c r="MI884" s="8"/>
      <c r="MJ884" s="8"/>
      <c r="MK884" s="8"/>
      <c r="ML884" s="8"/>
      <c r="MM884" s="8"/>
      <c r="MN884" s="8"/>
      <c r="MO884" s="8"/>
      <c r="MP884" s="8"/>
      <c r="MQ884" s="8"/>
      <c r="MR884" s="8"/>
      <c r="MS884" s="8"/>
      <c r="MT884" s="8"/>
      <c r="MU884" s="8"/>
      <c r="MV884" s="8"/>
      <c r="MW884" s="8"/>
      <c r="MX884" s="8"/>
      <c r="MY884" s="8"/>
      <c r="MZ884" s="8"/>
      <c r="NA884" s="8"/>
      <c r="NB884" s="8"/>
      <c r="NC884" s="8"/>
      <c r="ND884" s="8"/>
      <c r="NE884" s="8"/>
      <c r="NF884" s="8"/>
      <c r="NG884" s="8"/>
      <c r="NH884" s="8"/>
      <c r="NI884" s="8"/>
      <c r="NJ884" s="8"/>
      <c r="NK884" s="8"/>
      <c r="NL884" s="8"/>
      <c r="NM884" s="8"/>
      <c r="NN884" s="8"/>
      <c r="NO884" s="8"/>
      <c r="NP884" s="8"/>
      <c r="NQ884" s="8"/>
      <c r="NR884" s="8"/>
      <c r="NS884" s="8"/>
      <c r="NT884" s="8"/>
      <c r="NU884" s="8"/>
      <c r="NV884" s="8"/>
      <c r="NW884" s="8"/>
      <c r="NX884" s="8"/>
      <c r="NY884" s="8"/>
      <c r="NZ884" s="8"/>
      <c r="OA884" s="8"/>
      <c r="OB884" s="8"/>
      <c r="OC884" s="8"/>
      <c r="OD884" s="8"/>
      <c r="OE884" s="8"/>
      <c r="OF884" s="8"/>
      <c r="OG884" s="8"/>
      <c r="OH884" s="8"/>
      <c r="OI884" s="8"/>
      <c r="OJ884" s="8"/>
      <c r="OK884" s="8"/>
      <c r="OL884" s="8"/>
      <c r="OM884" s="8"/>
      <c r="ON884" s="8"/>
      <c r="OO884" s="8"/>
      <c r="OP884" s="8"/>
      <c r="OQ884" s="8"/>
      <c r="OR884" s="8"/>
      <c r="OS884" s="8"/>
      <c r="OT884" s="8"/>
      <c r="OU884" s="8"/>
      <c r="OV884" s="8"/>
      <c r="OW884" s="8"/>
      <c r="OX884" s="8"/>
      <c r="OY884" s="8"/>
      <c r="OZ884" s="8"/>
      <c r="PA884" s="8"/>
      <c r="PB884" s="8"/>
      <c r="PC884" s="8"/>
      <c r="PD884" s="8"/>
      <c r="PE884" s="8"/>
      <c r="PF884" s="8"/>
      <c r="PG884" s="8"/>
      <c r="PH884" s="8"/>
      <c r="PI884" s="8"/>
      <c r="PJ884" s="8"/>
      <c r="PK884" s="8"/>
      <c r="PL884" s="8"/>
      <c r="PM884" s="8"/>
      <c r="PN884" s="8"/>
      <c r="PO884" s="8"/>
      <c r="PP884" s="8"/>
      <c r="PQ884" s="8"/>
      <c r="PR884" s="8"/>
      <c r="PS884" s="8"/>
      <c r="PT884" s="8"/>
      <c r="PU884" s="8"/>
      <c r="PV884" s="8"/>
      <c r="PW884" s="8"/>
      <c r="PX884" s="8"/>
      <c r="PY884" s="8"/>
      <c r="PZ884" s="8"/>
      <c r="QA884" s="8"/>
      <c r="QB884" s="8"/>
      <c r="QC884" s="8"/>
      <c r="QD884" s="8"/>
      <c r="QE884" s="8"/>
      <c r="QF884" s="8"/>
      <c r="QG884" s="8"/>
      <c r="QH884" s="8"/>
      <c r="QI884" s="8"/>
      <c r="QJ884" s="8"/>
      <c r="QK884" s="8"/>
      <c r="QL884" s="8"/>
      <c r="QM884" s="8"/>
      <c r="QN884" s="8"/>
      <c r="QO884" s="8"/>
      <c r="QP884" s="8"/>
      <c r="QQ884" s="8"/>
      <c r="QR884" s="8"/>
      <c r="QS884" s="8"/>
      <c r="QT884" s="8"/>
      <c r="QU884" s="8"/>
      <c r="QV884" s="8"/>
      <c r="QW884" s="8"/>
      <c r="QX884" s="8"/>
      <c r="QY884" s="8"/>
      <c r="QZ884" s="8"/>
      <c r="RA884" s="8"/>
      <c r="RB884" s="8"/>
      <c r="RC884" s="8"/>
      <c r="RD884" s="8"/>
      <c r="RE884" s="8"/>
      <c r="RF884" s="8"/>
      <c r="RG884" s="8"/>
      <c r="RH884" s="8"/>
      <c r="RI884" s="8"/>
      <c r="RJ884" s="8"/>
      <c r="RK884" s="8"/>
      <c r="RL884" s="8"/>
      <c r="RM884" s="8"/>
      <c r="RN884" s="8"/>
      <c r="RO884" s="8"/>
      <c r="RP884" s="8"/>
      <c r="RQ884" s="8"/>
      <c r="RR884" s="8"/>
      <c r="RS884" s="8"/>
      <c r="RT884" s="8"/>
      <c r="RU884" s="8"/>
    </row>
    <row r="885" spans="7:489" x14ac:dyDescent="0.25"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  <c r="IC885" s="8"/>
      <c r="ID885" s="8"/>
      <c r="IE885" s="8"/>
      <c r="IF885" s="8"/>
      <c r="IG885" s="8"/>
      <c r="IH885" s="8"/>
      <c r="II885" s="8"/>
      <c r="IJ885" s="8"/>
      <c r="IK885" s="8"/>
      <c r="IL885" s="8"/>
      <c r="IM885" s="8"/>
      <c r="IN885" s="8"/>
      <c r="IO885" s="8"/>
      <c r="IP885" s="8"/>
      <c r="IQ885" s="8"/>
      <c r="IR885" s="8"/>
      <c r="IS885" s="8"/>
      <c r="IT885" s="8"/>
      <c r="IU885" s="8"/>
      <c r="IV885" s="8"/>
      <c r="IW885" s="8"/>
      <c r="IX885" s="8"/>
      <c r="IY885" s="8"/>
      <c r="IZ885" s="8"/>
      <c r="JA885" s="8"/>
      <c r="JB885" s="8"/>
      <c r="JC885" s="8"/>
      <c r="JD885" s="8"/>
      <c r="JE885" s="8"/>
      <c r="JF885" s="8"/>
      <c r="JG885" s="8"/>
      <c r="JH885" s="8"/>
      <c r="JI885" s="8"/>
      <c r="JJ885" s="8"/>
      <c r="JK885" s="8"/>
      <c r="JL885" s="8"/>
      <c r="JM885" s="8"/>
      <c r="JN885" s="8"/>
      <c r="JO885" s="8"/>
      <c r="JP885" s="8"/>
      <c r="JQ885" s="8"/>
      <c r="JR885" s="8"/>
      <c r="JS885" s="8"/>
      <c r="JT885" s="8"/>
      <c r="JU885" s="8"/>
      <c r="JV885" s="8"/>
      <c r="JW885" s="8"/>
      <c r="JX885" s="8"/>
      <c r="JY885" s="8"/>
      <c r="JZ885" s="8"/>
      <c r="KA885" s="8"/>
      <c r="KB885" s="8"/>
      <c r="KC885" s="8"/>
      <c r="KD885" s="8"/>
      <c r="KE885" s="8"/>
      <c r="KF885" s="8"/>
      <c r="KG885" s="8"/>
      <c r="KH885" s="8"/>
      <c r="KI885" s="8"/>
      <c r="KJ885" s="8"/>
      <c r="KK885" s="8"/>
      <c r="KL885" s="8"/>
      <c r="KM885" s="8"/>
      <c r="KN885" s="8"/>
      <c r="KO885" s="8"/>
      <c r="KP885" s="8"/>
      <c r="KQ885" s="8"/>
      <c r="KR885" s="8"/>
      <c r="KS885" s="8"/>
      <c r="KT885" s="8"/>
      <c r="KU885" s="8"/>
      <c r="KV885" s="8"/>
      <c r="KW885" s="8"/>
      <c r="KX885" s="8"/>
      <c r="KY885" s="8"/>
      <c r="KZ885" s="8"/>
      <c r="LA885" s="8"/>
      <c r="LB885" s="8"/>
      <c r="LC885" s="8"/>
      <c r="LD885" s="8"/>
      <c r="LE885" s="8"/>
      <c r="LF885" s="8"/>
      <c r="LG885" s="8"/>
      <c r="LH885" s="8"/>
      <c r="LI885" s="8"/>
      <c r="LJ885" s="8"/>
      <c r="LK885" s="8"/>
      <c r="LL885" s="8"/>
      <c r="LM885" s="8"/>
      <c r="LN885" s="8"/>
      <c r="LO885" s="8"/>
      <c r="LP885" s="8"/>
      <c r="LQ885" s="8"/>
      <c r="LR885" s="8"/>
      <c r="LS885" s="8"/>
      <c r="LT885" s="8"/>
      <c r="LU885" s="8"/>
      <c r="LV885" s="8"/>
      <c r="LW885" s="8"/>
      <c r="LX885" s="8"/>
      <c r="LY885" s="8"/>
      <c r="LZ885" s="8"/>
      <c r="MA885" s="8"/>
      <c r="MB885" s="8"/>
      <c r="MC885" s="8"/>
      <c r="MD885" s="8"/>
      <c r="ME885" s="8"/>
      <c r="MF885" s="8"/>
      <c r="MG885" s="8"/>
      <c r="MH885" s="8"/>
      <c r="MI885" s="8"/>
      <c r="MJ885" s="8"/>
      <c r="MK885" s="8"/>
      <c r="ML885" s="8"/>
      <c r="MM885" s="8"/>
      <c r="MN885" s="8"/>
      <c r="MO885" s="8"/>
      <c r="MP885" s="8"/>
      <c r="MQ885" s="8"/>
      <c r="MR885" s="8"/>
      <c r="MS885" s="8"/>
      <c r="MT885" s="8"/>
      <c r="MU885" s="8"/>
      <c r="MV885" s="8"/>
      <c r="MW885" s="8"/>
      <c r="MX885" s="8"/>
      <c r="MY885" s="8"/>
      <c r="MZ885" s="8"/>
      <c r="NA885" s="8"/>
      <c r="NB885" s="8"/>
      <c r="NC885" s="8"/>
      <c r="ND885" s="8"/>
      <c r="NE885" s="8"/>
      <c r="NF885" s="8"/>
      <c r="NG885" s="8"/>
      <c r="NH885" s="8"/>
      <c r="NI885" s="8"/>
      <c r="NJ885" s="8"/>
      <c r="NK885" s="8"/>
      <c r="NL885" s="8"/>
      <c r="NM885" s="8"/>
      <c r="NN885" s="8"/>
      <c r="NO885" s="8"/>
      <c r="NP885" s="8"/>
      <c r="NQ885" s="8"/>
      <c r="NR885" s="8"/>
      <c r="NS885" s="8"/>
      <c r="NT885" s="8"/>
      <c r="NU885" s="8"/>
      <c r="NV885" s="8"/>
      <c r="NW885" s="8"/>
      <c r="NX885" s="8"/>
      <c r="NY885" s="8"/>
      <c r="NZ885" s="8"/>
      <c r="OA885" s="8"/>
      <c r="OB885" s="8"/>
      <c r="OC885" s="8"/>
      <c r="OD885" s="8"/>
      <c r="OE885" s="8"/>
      <c r="OF885" s="8"/>
      <c r="OG885" s="8"/>
      <c r="OH885" s="8"/>
      <c r="OI885" s="8"/>
      <c r="OJ885" s="8"/>
      <c r="OK885" s="8"/>
      <c r="OL885" s="8"/>
      <c r="OM885" s="8"/>
      <c r="ON885" s="8"/>
      <c r="OO885" s="8"/>
      <c r="OP885" s="8"/>
      <c r="OQ885" s="8"/>
      <c r="OR885" s="8"/>
      <c r="OS885" s="8"/>
      <c r="OT885" s="8"/>
      <c r="OU885" s="8"/>
      <c r="OV885" s="8"/>
      <c r="OW885" s="8"/>
      <c r="OX885" s="8"/>
      <c r="OY885" s="8"/>
      <c r="OZ885" s="8"/>
      <c r="PA885" s="8"/>
      <c r="PB885" s="8"/>
      <c r="PC885" s="8"/>
      <c r="PD885" s="8"/>
      <c r="PE885" s="8"/>
      <c r="PF885" s="8"/>
      <c r="PG885" s="8"/>
      <c r="PH885" s="8"/>
      <c r="PI885" s="8"/>
      <c r="PJ885" s="8"/>
      <c r="PK885" s="8"/>
      <c r="PL885" s="8"/>
      <c r="PM885" s="8"/>
      <c r="PN885" s="8"/>
      <c r="PO885" s="8"/>
      <c r="PP885" s="8"/>
      <c r="PQ885" s="8"/>
      <c r="PR885" s="8"/>
      <c r="PS885" s="8"/>
      <c r="PT885" s="8"/>
      <c r="PU885" s="8"/>
      <c r="PV885" s="8"/>
      <c r="PW885" s="8"/>
      <c r="PX885" s="8"/>
      <c r="PY885" s="8"/>
      <c r="PZ885" s="8"/>
      <c r="QA885" s="8"/>
      <c r="QB885" s="8"/>
      <c r="QC885" s="8"/>
      <c r="QD885" s="8"/>
      <c r="QE885" s="8"/>
      <c r="QF885" s="8"/>
      <c r="QG885" s="8"/>
      <c r="QH885" s="8"/>
      <c r="QI885" s="8"/>
      <c r="QJ885" s="8"/>
      <c r="QK885" s="8"/>
      <c r="QL885" s="8"/>
      <c r="QM885" s="8"/>
      <c r="QN885" s="8"/>
      <c r="QO885" s="8"/>
      <c r="QP885" s="8"/>
      <c r="QQ885" s="8"/>
      <c r="QR885" s="8"/>
      <c r="QS885" s="8"/>
      <c r="QT885" s="8"/>
      <c r="QU885" s="8"/>
      <c r="QV885" s="8"/>
      <c r="QW885" s="8"/>
      <c r="QX885" s="8"/>
      <c r="QY885" s="8"/>
      <c r="QZ885" s="8"/>
      <c r="RA885" s="8"/>
      <c r="RB885" s="8"/>
      <c r="RC885" s="8"/>
      <c r="RD885" s="8"/>
      <c r="RE885" s="8"/>
      <c r="RF885" s="8"/>
      <c r="RG885" s="8"/>
      <c r="RH885" s="8"/>
      <c r="RI885" s="8"/>
      <c r="RJ885" s="8"/>
      <c r="RK885" s="8"/>
      <c r="RL885" s="8"/>
      <c r="RM885" s="8"/>
      <c r="RN885" s="8"/>
      <c r="RO885" s="8"/>
      <c r="RP885" s="8"/>
      <c r="RQ885" s="8"/>
      <c r="RR885" s="8"/>
      <c r="RS885" s="8"/>
      <c r="RT885" s="8"/>
      <c r="RU885" s="8"/>
    </row>
    <row r="886" spans="7:489" x14ac:dyDescent="0.25"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  <c r="IC886" s="8"/>
      <c r="ID886" s="8"/>
      <c r="IE886" s="8"/>
      <c r="IF886" s="8"/>
      <c r="IG886" s="8"/>
      <c r="IH886" s="8"/>
      <c r="II886" s="8"/>
      <c r="IJ886" s="8"/>
      <c r="IK886" s="8"/>
      <c r="IL886" s="8"/>
      <c r="IM886" s="8"/>
      <c r="IN886" s="8"/>
      <c r="IO886" s="8"/>
      <c r="IP886" s="8"/>
      <c r="IQ886" s="8"/>
      <c r="IR886" s="8"/>
      <c r="IS886" s="8"/>
      <c r="IT886" s="8"/>
      <c r="IU886" s="8"/>
      <c r="IV886" s="8"/>
      <c r="IW886" s="8"/>
      <c r="IX886" s="8"/>
      <c r="IY886" s="8"/>
      <c r="IZ886" s="8"/>
      <c r="JA886" s="8"/>
      <c r="JB886" s="8"/>
      <c r="JC886" s="8"/>
      <c r="JD886" s="8"/>
      <c r="JE886" s="8"/>
      <c r="JF886" s="8"/>
      <c r="JG886" s="8"/>
      <c r="JH886" s="8"/>
      <c r="JI886" s="8"/>
      <c r="JJ886" s="8"/>
      <c r="JK886" s="8"/>
      <c r="JL886" s="8"/>
      <c r="JM886" s="8"/>
      <c r="JN886" s="8"/>
      <c r="JO886" s="8"/>
      <c r="JP886" s="8"/>
      <c r="JQ886" s="8"/>
      <c r="JR886" s="8"/>
      <c r="JS886" s="8"/>
      <c r="JT886" s="8"/>
      <c r="JU886" s="8"/>
      <c r="JV886" s="8"/>
      <c r="JW886" s="8"/>
      <c r="JX886" s="8"/>
      <c r="JY886" s="8"/>
      <c r="JZ886" s="8"/>
      <c r="KA886" s="8"/>
      <c r="KB886" s="8"/>
      <c r="KC886" s="8"/>
      <c r="KD886" s="8"/>
      <c r="KE886" s="8"/>
      <c r="KF886" s="8"/>
      <c r="KG886" s="8"/>
      <c r="KH886" s="8"/>
      <c r="KI886" s="8"/>
      <c r="KJ886" s="8"/>
      <c r="KK886" s="8"/>
      <c r="KL886" s="8"/>
      <c r="KM886" s="8"/>
      <c r="KN886" s="8"/>
      <c r="KO886" s="8"/>
      <c r="KP886" s="8"/>
      <c r="KQ886" s="8"/>
      <c r="KR886" s="8"/>
      <c r="KS886" s="8"/>
      <c r="KT886" s="8"/>
      <c r="KU886" s="8"/>
      <c r="KV886" s="8"/>
      <c r="KW886" s="8"/>
      <c r="KX886" s="8"/>
      <c r="KY886" s="8"/>
      <c r="KZ886" s="8"/>
      <c r="LA886" s="8"/>
      <c r="LB886" s="8"/>
      <c r="LC886" s="8"/>
      <c r="LD886" s="8"/>
      <c r="LE886" s="8"/>
      <c r="LF886" s="8"/>
      <c r="LG886" s="8"/>
      <c r="LH886" s="8"/>
      <c r="LI886" s="8"/>
      <c r="LJ886" s="8"/>
      <c r="LK886" s="8"/>
      <c r="LL886" s="8"/>
      <c r="LM886" s="8"/>
      <c r="LN886" s="8"/>
      <c r="LO886" s="8"/>
      <c r="LP886" s="8"/>
      <c r="LQ886" s="8"/>
      <c r="LR886" s="8"/>
      <c r="LS886" s="8"/>
      <c r="LT886" s="8"/>
      <c r="LU886" s="8"/>
      <c r="LV886" s="8"/>
      <c r="LW886" s="8"/>
      <c r="LX886" s="8"/>
      <c r="LY886" s="8"/>
      <c r="LZ886" s="8"/>
      <c r="MA886" s="8"/>
      <c r="MB886" s="8"/>
      <c r="MC886" s="8"/>
      <c r="MD886" s="8"/>
      <c r="ME886" s="8"/>
      <c r="MF886" s="8"/>
      <c r="MG886" s="8"/>
      <c r="MH886" s="8"/>
      <c r="MI886" s="8"/>
      <c r="MJ886" s="8"/>
      <c r="MK886" s="8"/>
      <c r="ML886" s="8"/>
      <c r="MM886" s="8"/>
      <c r="MN886" s="8"/>
      <c r="MO886" s="8"/>
      <c r="MP886" s="8"/>
      <c r="MQ886" s="8"/>
      <c r="MR886" s="8"/>
      <c r="MS886" s="8"/>
      <c r="MT886" s="8"/>
      <c r="MU886" s="8"/>
      <c r="MV886" s="8"/>
      <c r="MW886" s="8"/>
      <c r="MX886" s="8"/>
      <c r="MY886" s="8"/>
      <c r="MZ886" s="8"/>
      <c r="NA886" s="8"/>
      <c r="NB886" s="8"/>
      <c r="NC886" s="8"/>
      <c r="ND886" s="8"/>
      <c r="NE886" s="8"/>
      <c r="NF886" s="8"/>
      <c r="NG886" s="8"/>
      <c r="NH886" s="8"/>
      <c r="NI886" s="8"/>
      <c r="NJ886" s="8"/>
      <c r="NK886" s="8"/>
      <c r="NL886" s="8"/>
      <c r="NM886" s="8"/>
      <c r="NN886" s="8"/>
      <c r="NO886" s="8"/>
      <c r="NP886" s="8"/>
      <c r="NQ886" s="8"/>
      <c r="NR886" s="8"/>
      <c r="NS886" s="8"/>
      <c r="NT886" s="8"/>
      <c r="NU886" s="8"/>
      <c r="NV886" s="8"/>
      <c r="NW886" s="8"/>
      <c r="NX886" s="8"/>
      <c r="NY886" s="8"/>
      <c r="NZ886" s="8"/>
      <c r="OA886" s="8"/>
      <c r="OB886" s="8"/>
      <c r="OC886" s="8"/>
      <c r="OD886" s="8"/>
      <c r="OE886" s="8"/>
      <c r="OF886" s="8"/>
      <c r="OG886" s="8"/>
      <c r="OH886" s="8"/>
      <c r="OI886" s="8"/>
      <c r="OJ886" s="8"/>
      <c r="OK886" s="8"/>
      <c r="OL886" s="8"/>
      <c r="OM886" s="8"/>
      <c r="ON886" s="8"/>
      <c r="OO886" s="8"/>
      <c r="OP886" s="8"/>
      <c r="OQ886" s="8"/>
      <c r="OR886" s="8"/>
      <c r="OS886" s="8"/>
      <c r="OT886" s="8"/>
      <c r="OU886" s="8"/>
      <c r="OV886" s="8"/>
      <c r="OW886" s="8"/>
      <c r="OX886" s="8"/>
      <c r="OY886" s="8"/>
      <c r="OZ886" s="8"/>
      <c r="PA886" s="8"/>
      <c r="PB886" s="8"/>
      <c r="PC886" s="8"/>
      <c r="PD886" s="8"/>
      <c r="PE886" s="8"/>
      <c r="PF886" s="8"/>
      <c r="PG886" s="8"/>
      <c r="PH886" s="8"/>
      <c r="PI886" s="8"/>
      <c r="PJ886" s="8"/>
      <c r="PK886" s="8"/>
      <c r="PL886" s="8"/>
      <c r="PM886" s="8"/>
      <c r="PN886" s="8"/>
      <c r="PO886" s="8"/>
      <c r="PP886" s="8"/>
      <c r="PQ886" s="8"/>
      <c r="PR886" s="8"/>
      <c r="PS886" s="8"/>
      <c r="PT886" s="8"/>
      <c r="PU886" s="8"/>
      <c r="PV886" s="8"/>
      <c r="PW886" s="8"/>
      <c r="PX886" s="8"/>
      <c r="PY886" s="8"/>
      <c r="PZ886" s="8"/>
      <c r="QA886" s="8"/>
      <c r="QB886" s="8"/>
      <c r="QC886" s="8"/>
      <c r="QD886" s="8"/>
      <c r="QE886" s="8"/>
      <c r="QF886" s="8"/>
      <c r="QG886" s="8"/>
      <c r="QH886" s="8"/>
      <c r="QI886" s="8"/>
      <c r="QJ886" s="8"/>
      <c r="QK886" s="8"/>
      <c r="QL886" s="8"/>
      <c r="QM886" s="8"/>
      <c r="QN886" s="8"/>
      <c r="QO886" s="8"/>
      <c r="QP886" s="8"/>
      <c r="QQ886" s="8"/>
      <c r="QR886" s="8"/>
      <c r="QS886" s="8"/>
      <c r="QT886" s="8"/>
      <c r="QU886" s="8"/>
      <c r="QV886" s="8"/>
      <c r="QW886" s="8"/>
      <c r="QX886" s="8"/>
      <c r="QY886" s="8"/>
      <c r="QZ886" s="8"/>
      <c r="RA886" s="8"/>
      <c r="RB886" s="8"/>
      <c r="RC886" s="8"/>
      <c r="RD886" s="8"/>
      <c r="RE886" s="8"/>
      <c r="RF886" s="8"/>
      <c r="RG886" s="8"/>
      <c r="RH886" s="8"/>
      <c r="RI886" s="8"/>
      <c r="RJ886" s="8"/>
      <c r="RK886" s="8"/>
      <c r="RL886" s="8"/>
      <c r="RM886" s="8"/>
      <c r="RN886" s="8"/>
      <c r="RO886" s="8"/>
      <c r="RP886" s="8"/>
      <c r="RQ886" s="8"/>
      <c r="RR886" s="8"/>
      <c r="RS886" s="8"/>
      <c r="RT886" s="8"/>
      <c r="RU886" s="8"/>
    </row>
    <row r="887" spans="7:489" x14ac:dyDescent="0.25"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  <c r="GB887" s="8"/>
      <c r="GC887" s="8"/>
      <c r="GD887" s="8"/>
      <c r="GE887" s="8"/>
      <c r="GF887" s="8"/>
      <c r="GG887" s="8"/>
      <c r="GH887" s="8"/>
      <c r="GI887" s="8"/>
      <c r="GJ887" s="8"/>
      <c r="GK887" s="8"/>
      <c r="GL887" s="8"/>
      <c r="GM887" s="8"/>
      <c r="GN887" s="8"/>
      <c r="GO887" s="8"/>
      <c r="GP887" s="8"/>
      <c r="GQ887" s="8"/>
      <c r="GR887" s="8"/>
      <c r="GS887" s="8"/>
      <c r="GT887" s="8"/>
      <c r="GU887" s="8"/>
      <c r="GV887" s="8"/>
      <c r="GW887" s="8"/>
      <c r="GX887" s="8"/>
      <c r="GY887" s="8"/>
      <c r="GZ887" s="8"/>
      <c r="HA887" s="8"/>
      <c r="HB887" s="8"/>
      <c r="HC887" s="8"/>
      <c r="HD887" s="8"/>
      <c r="HE887" s="8"/>
      <c r="HF887" s="8"/>
      <c r="HG887" s="8"/>
      <c r="HH887" s="8"/>
      <c r="HI887" s="8"/>
      <c r="HJ887" s="8"/>
      <c r="HK887" s="8"/>
      <c r="HL887" s="8"/>
      <c r="HM887" s="8"/>
      <c r="HN887" s="8"/>
      <c r="HO887" s="8"/>
      <c r="HP887" s="8"/>
      <c r="HQ887" s="8"/>
      <c r="HR887" s="8"/>
      <c r="HS887" s="8"/>
      <c r="HT887" s="8"/>
      <c r="HU887" s="8"/>
      <c r="HV887" s="8"/>
      <c r="HW887" s="8"/>
      <c r="HX887" s="8"/>
      <c r="HY887" s="8"/>
      <c r="HZ887" s="8"/>
      <c r="IA887" s="8"/>
      <c r="IB887" s="8"/>
      <c r="IC887" s="8"/>
      <c r="ID887" s="8"/>
      <c r="IE887" s="8"/>
      <c r="IF887" s="8"/>
      <c r="IG887" s="8"/>
      <c r="IH887" s="8"/>
      <c r="II887" s="8"/>
      <c r="IJ887" s="8"/>
      <c r="IK887" s="8"/>
      <c r="IL887" s="8"/>
      <c r="IM887" s="8"/>
      <c r="IN887" s="8"/>
      <c r="IO887" s="8"/>
      <c r="IP887" s="8"/>
      <c r="IQ887" s="8"/>
      <c r="IR887" s="8"/>
      <c r="IS887" s="8"/>
      <c r="IT887" s="8"/>
      <c r="IU887" s="8"/>
      <c r="IV887" s="8"/>
      <c r="IW887" s="8"/>
      <c r="IX887" s="8"/>
      <c r="IY887" s="8"/>
      <c r="IZ887" s="8"/>
      <c r="JA887" s="8"/>
      <c r="JB887" s="8"/>
      <c r="JC887" s="8"/>
      <c r="JD887" s="8"/>
      <c r="JE887" s="8"/>
      <c r="JF887" s="8"/>
      <c r="JG887" s="8"/>
      <c r="JH887" s="8"/>
      <c r="JI887" s="8"/>
      <c r="JJ887" s="8"/>
      <c r="JK887" s="8"/>
      <c r="JL887" s="8"/>
      <c r="JM887" s="8"/>
      <c r="JN887" s="8"/>
      <c r="JO887" s="8"/>
      <c r="JP887" s="8"/>
      <c r="JQ887" s="8"/>
      <c r="JR887" s="8"/>
      <c r="JS887" s="8"/>
      <c r="JT887" s="8"/>
      <c r="JU887" s="8"/>
      <c r="JV887" s="8"/>
      <c r="JW887" s="8"/>
      <c r="JX887" s="8"/>
      <c r="JY887" s="8"/>
      <c r="JZ887" s="8"/>
      <c r="KA887" s="8"/>
      <c r="KB887" s="8"/>
      <c r="KC887" s="8"/>
      <c r="KD887" s="8"/>
      <c r="KE887" s="8"/>
      <c r="KF887" s="8"/>
      <c r="KG887" s="8"/>
      <c r="KH887" s="8"/>
      <c r="KI887" s="8"/>
      <c r="KJ887" s="8"/>
      <c r="KK887" s="8"/>
      <c r="KL887" s="8"/>
      <c r="KM887" s="8"/>
      <c r="KN887" s="8"/>
      <c r="KO887" s="8"/>
      <c r="KP887" s="8"/>
      <c r="KQ887" s="8"/>
      <c r="KR887" s="8"/>
      <c r="KS887" s="8"/>
      <c r="KT887" s="8"/>
      <c r="KU887" s="8"/>
      <c r="KV887" s="8"/>
      <c r="KW887" s="8"/>
      <c r="KX887" s="8"/>
      <c r="KY887" s="8"/>
      <c r="KZ887" s="8"/>
      <c r="LA887" s="8"/>
      <c r="LB887" s="8"/>
      <c r="LC887" s="8"/>
      <c r="LD887" s="8"/>
      <c r="LE887" s="8"/>
      <c r="LF887" s="8"/>
      <c r="LG887" s="8"/>
      <c r="LH887" s="8"/>
      <c r="LI887" s="8"/>
      <c r="LJ887" s="8"/>
      <c r="LK887" s="8"/>
      <c r="LL887" s="8"/>
      <c r="LM887" s="8"/>
      <c r="LN887" s="8"/>
      <c r="LO887" s="8"/>
      <c r="LP887" s="8"/>
      <c r="LQ887" s="8"/>
      <c r="LR887" s="8"/>
      <c r="LS887" s="8"/>
      <c r="LT887" s="8"/>
      <c r="LU887" s="8"/>
      <c r="LV887" s="8"/>
      <c r="LW887" s="8"/>
      <c r="LX887" s="8"/>
      <c r="LY887" s="8"/>
      <c r="LZ887" s="8"/>
      <c r="MA887" s="8"/>
      <c r="MB887" s="8"/>
      <c r="MC887" s="8"/>
      <c r="MD887" s="8"/>
      <c r="ME887" s="8"/>
      <c r="MF887" s="8"/>
      <c r="MG887" s="8"/>
      <c r="MH887" s="8"/>
      <c r="MI887" s="8"/>
      <c r="MJ887" s="8"/>
      <c r="MK887" s="8"/>
      <c r="ML887" s="8"/>
      <c r="MM887" s="8"/>
      <c r="MN887" s="8"/>
      <c r="MO887" s="8"/>
      <c r="MP887" s="8"/>
      <c r="MQ887" s="8"/>
      <c r="MR887" s="8"/>
      <c r="MS887" s="8"/>
      <c r="MT887" s="8"/>
      <c r="MU887" s="8"/>
      <c r="MV887" s="8"/>
      <c r="MW887" s="8"/>
      <c r="MX887" s="8"/>
      <c r="MY887" s="8"/>
      <c r="MZ887" s="8"/>
      <c r="NA887" s="8"/>
      <c r="NB887" s="8"/>
      <c r="NC887" s="8"/>
      <c r="ND887" s="8"/>
      <c r="NE887" s="8"/>
      <c r="NF887" s="8"/>
      <c r="NG887" s="8"/>
      <c r="NH887" s="8"/>
      <c r="NI887" s="8"/>
      <c r="NJ887" s="8"/>
      <c r="NK887" s="8"/>
      <c r="NL887" s="8"/>
      <c r="NM887" s="8"/>
      <c r="NN887" s="8"/>
      <c r="NO887" s="8"/>
      <c r="NP887" s="8"/>
      <c r="NQ887" s="8"/>
      <c r="NR887" s="8"/>
      <c r="NS887" s="8"/>
      <c r="NT887" s="8"/>
      <c r="NU887" s="8"/>
      <c r="NV887" s="8"/>
      <c r="NW887" s="8"/>
      <c r="NX887" s="8"/>
      <c r="NY887" s="8"/>
      <c r="NZ887" s="8"/>
      <c r="OA887" s="8"/>
      <c r="OB887" s="8"/>
      <c r="OC887" s="8"/>
      <c r="OD887" s="8"/>
      <c r="OE887" s="8"/>
      <c r="OF887" s="8"/>
      <c r="OG887" s="8"/>
      <c r="OH887" s="8"/>
      <c r="OI887" s="8"/>
      <c r="OJ887" s="8"/>
      <c r="OK887" s="8"/>
      <c r="OL887" s="8"/>
      <c r="OM887" s="8"/>
      <c r="ON887" s="8"/>
      <c r="OO887" s="8"/>
      <c r="OP887" s="8"/>
      <c r="OQ887" s="8"/>
      <c r="OR887" s="8"/>
      <c r="OS887" s="8"/>
      <c r="OT887" s="8"/>
      <c r="OU887" s="8"/>
      <c r="OV887" s="8"/>
      <c r="OW887" s="8"/>
      <c r="OX887" s="8"/>
      <c r="OY887" s="8"/>
      <c r="OZ887" s="8"/>
      <c r="PA887" s="8"/>
      <c r="PB887" s="8"/>
      <c r="PC887" s="8"/>
      <c r="PD887" s="8"/>
      <c r="PE887" s="8"/>
      <c r="PF887" s="8"/>
      <c r="PG887" s="8"/>
      <c r="PH887" s="8"/>
      <c r="PI887" s="8"/>
      <c r="PJ887" s="8"/>
      <c r="PK887" s="8"/>
      <c r="PL887" s="8"/>
      <c r="PM887" s="8"/>
      <c r="PN887" s="8"/>
      <c r="PO887" s="8"/>
      <c r="PP887" s="8"/>
      <c r="PQ887" s="8"/>
      <c r="PR887" s="8"/>
      <c r="PS887" s="8"/>
      <c r="PT887" s="8"/>
      <c r="PU887" s="8"/>
      <c r="PV887" s="8"/>
      <c r="PW887" s="8"/>
      <c r="PX887" s="8"/>
      <c r="PY887" s="8"/>
      <c r="PZ887" s="8"/>
      <c r="QA887" s="8"/>
      <c r="QB887" s="8"/>
      <c r="QC887" s="8"/>
      <c r="QD887" s="8"/>
      <c r="QE887" s="8"/>
      <c r="QF887" s="8"/>
      <c r="QG887" s="8"/>
      <c r="QH887" s="8"/>
      <c r="QI887" s="8"/>
      <c r="QJ887" s="8"/>
      <c r="QK887" s="8"/>
      <c r="QL887" s="8"/>
      <c r="QM887" s="8"/>
      <c r="QN887" s="8"/>
      <c r="QO887" s="8"/>
      <c r="QP887" s="8"/>
      <c r="QQ887" s="8"/>
      <c r="QR887" s="8"/>
      <c r="QS887" s="8"/>
      <c r="QT887" s="8"/>
      <c r="QU887" s="8"/>
      <c r="QV887" s="8"/>
      <c r="QW887" s="8"/>
      <c r="QX887" s="8"/>
      <c r="QY887" s="8"/>
      <c r="QZ887" s="8"/>
      <c r="RA887" s="8"/>
      <c r="RB887" s="8"/>
      <c r="RC887" s="8"/>
      <c r="RD887" s="8"/>
      <c r="RE887" s="8"/>
      <c r="RF887" s="8"/>
      <c r="RG887" s="8"/>
      <c r="RH887" s="8"/>
      <c r="RI887" s="8"/>
      <c r="RJ887" s="8"/>
      <c r="RK887" s="8"/>
      <c r="RL887" s="8"/>
      <c r="RM887" s="8"/>
      <c r="RN887" s="8"/>
      <c r="RO887" s="8"/>
      <c r="RP887" s="8"/>
      <c r="RQ887" s="8"/>
      <c r="RR887" s="8"/>
      <c r="RS887" s="8"/>
      <c r="RT887" s="8"/>
      <c r="RU887" s="8"/>
    </row>
    <row r="888" spans="7:489" x14ac:dyDescent="0.25"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  <c r="IC888" s="8"/>
      <c r="ID888" s="8"/>
      <c r="IE888" s="8"/>
      <c r="IF888" s="8"/>
      <c r="IG888" s="8"/>
      <c r="IH888" s="8"/>
      <c r="II888" s="8"/>
      <c r="IJ888" s="8"/>
      <c r="IK888" s="8"/>
      <c r="IL888" s="8"/>
      <c r="IM888" s="8"/>
      <c r="IN888" s="8"/>
      <c r="IO888" s="8"/>
      <c r="IP888" s="8"/>
      <c r="IQ888" s="8"/>
      <c r="IR888" s="8"/>
      <c r="IS888" s="8"/>
      <c r="IT888" s="8"/>
      <c r="IU888" s="8"/>
      <c r="IV888" s="8"/>
      <c r="IW888" s="8"/>
      <c r="IX888" s="8"/>
      <c r="IY888" s="8"/>
      <c r="IZ888" s="8"/>
      <c r="JA888" s="8"/>
      <c r="JB888" s="8"/>
      <c r="JC888" s="8"/>
      <c r="JD888" s="8"/>
      <c r="JE888" s="8"/>
      <c r="JF888" s="8"/>
      <c r="JG888" s="8"/>
      <c r="JH888" s="8"/>
      <c r="JI888" s="8"/>
      <c r="JJ888" s="8"/>
      <c r="JK888" s="8"/>
      <c r="JL888" s="8"/>
      <c r="JM888" s="8"/>
      <c r="JN888" s="8"/>
      <c r="JO888" s="8"/>
      <c r="JP888" s="8"/>
      <c r="JQ888" s="8"/>
      <c r="JR888" s="8"/>
      <c r="JS888" s="8"/>
      <c r="JT888" s="8"/>
      <c r="JU888" s="8"/>
      <c r="JV888" s="8"/>
      <c r="JW888" s="8"/>
      <c r="JX888" s="8"/>
      <c r="JY888" s="8"/>
      <c r="JZ888" s="8"/>
      <c r="KA888" s="8"/>
      <c r="KB888" s="8"/>
      <c r="KC888" s="8"/>
      <c r="KD888" s="8"/>
      <c r="KE888" s="8"/>
      <c r="KF888" s="8"/>
      <c r="KG888" s="8"/>
      <c r="KH888" s="8"/>
      <c r="KI888" s="8"/>
      <c r="KJ888" s="8"/>
      <c r="KK888" s="8"/>
      <c r="KL888" s="8"/>
      <c r="KM888" s="8"/>
      <c r="KN888" s="8"/>
      <c r="KO888" s="8"/>
      <c r="KP888" s="8"/>
      <c r="KQ888" s="8"/>
      <c r="KR888" s="8"/>
      <c r="KS888" s="8"/>
      <c r="KT888" s="8"/>
      <c r="KU888" s="8"/>
      <c r="KV888" s="8"/>
      <c r="KW888" s="8"/>
      <c r="KX888" s="8"/>
      <c r="KY888" s="8"/>
      <c r="KZ888" s="8"/>
      <c r="LA888" s="8"/>
      <c r="LB888" s="8"/>
      <c r="LC888" s="8"/>
      <c r="LD888" s="8"/>
      <c r="LE888" s="8"/>
      <c r="LF888" s="8"/>
      <c r="LG888" s="8"/>
      <c r="LH888" s="8"/>
      <c r="LI888" s="8"/>
      <c r="LJ888" s="8"/>
      <c r="LK888" s="8"/>
      <c r="LL888" s="8"/>
      <c r="LM888" s="8"/>
      <c r="LN888" s="8"/>
      <c r="LO888" s="8"/>
      <c r="LP888" s="8"/>
      <c r="LQ888" s="8"/>
      <c r="LR888" s="8"/>
      <c r="LS888" s="8"/>
      <c r="LT888" s="8"/>
      <c r="LU888" s="8"/>
      <c r="LV888" s="8"/>
      <c r="LW888" s="8"/>
      <c r="LX888" s="8"/>
      <c r="LY888" s="8"/>
      <c r="LZ888" s="8"/>
      <c r="MA888" s="8"/>
      <c r="MB888" s="8"/>
      <c r="MC888" s="8"/>
      <c r="MD888" s="8"/>
      <c r="ME888" s="8"/>
      <c r="MF888" s="8"/>
      <c r="MG888" s="8"/>
      <c r="MH888" s="8"/>
      <c r="MI888" s="8"/>
      <c r="MJ888" s="8"/>
      <c r="MK888" s="8"/>
      <c r="ML888" s="8"/>
      <c r="MM888" s="8"/>
      <c r="MN888" s="8"/>
      <c r="MO888" s="8"/>
      <c r="MP888" s="8"/>
      <c r="MQ888" s="8"/>
      <c r="MR888" s="8"/>
      <c r="MS888" s="8"/>
      <c r="MT888" s="8"/>
      <c r="MU888" s="8"/>
      <c r="MV888" s="8"/>
      <c r="MW888" s="8"/>
      <c r="MX888" s="8"/>
      <c r="MY888" s="8"/>
      <c r="MZ888" s="8"/>
      <c r="NA888" s="8"/>
      <c r="NB888" s="8"/>
      <c r="NC888" s="8"/>
      <c r="ND888" s="8"/>
      <c r="NE888" s="8"/>
      <c r="NF888" s="8"/>
      <c r="NG888" s="8"/>
      <c r="NH888" s="8"/>
      <c r="NI888" s="8"/>
      <c r="NJ888" s="8"/>
      <c r="NK888" s="8"/>
      <c r="NL888" s="8"/>
      <c r="NM888" s="8"/>
      <c r="NN888" s="8"/>
      <c r="NO888" s="8"/>
      <c r="NP888" s="8"/>
      <c r="NQ888" s="8"/>
      <c r="NR888" s="8"/>
      <c r="NS888" s="8"/>
      <c r="NT888" s="8"/>
      <c r="NU888" s="8"/>
      <c r="NV888" s="8"/>
      <c r="NW888" s="8"/>
      <c r="NX888" s="8"/>
      <c r="NY888" s="8"/>
      <c r="NZ888" s="8"/>
      <c r="OA888" s="8"/>
      <c r="OB888" s="8"/>
      <c r="OC888" s="8"/>
      <c r="OD888" s="8"/>
      <c r="OE888" s="8"/>
      <c r="OF888" s="8"/>
      <c r="OG888" s="8"/>
      <c r="OH888" s="8"/>
      <c r="OI888" s="8"/>
      <c r="OJ888" s="8"/>
      <c r="OK888" s="8"/>
      <c r="OL888" s="8"/>
      <c r="OM888" s="8"/>
      <c r="ON888" s="8"/>
      <c r="OO888" s="8"/>
      <c r="OP888" s="8"/>
      <c r="OQ888" s="8"/>
      <c r="OR888" s="8"/>
      <c r="OS888" s="8"/>
      <c r="OT888" s="8"/>
      <c r="OU888" s="8"/>
      <c r="OV888" s="8"/>
      <c r="OW888" s="8"/>
      <c r="OX888" s="8"/>
      <c r="OY888" s="8"/>
      <c r="OZ888" s="8"/>
      <c r="PA888" s="8"/>
      <c r="PB888" s="8"/>
      <c r="PC888" s="8"/>
      <c r="PD888" s="8"/>
      <c r="PE888" s="8"/>
      <c r="PF888" s="8"/>
      <c r="PG888" s="8"/>
      <c r="PH888" s="8"/>
      <c r="PI888" s="8"/>
      <c r="PJ888" s="8"/>
      <c r="PK888" s="8"/>
      <c r="PL888" s="8"/>
      <c r="PM888" s="8"/>
      <c r="PN888" s="8"/>
      <c r="PO888" s="8"/>
      <c r="PP888" s="8"/>
      <c r="PQ888" s="8"/>
      <c r="PR888" s="8"/>
      <c r="PS888" s="8"/>
      <c r="PT888" s="8"/>
      <c r="PU888" s="8"/>
      <c r="PV888" s="8"/>
      <c r="PW888" s="8"/>
      <c r="PX888" s="8"/>
      <c r="PY888" s="8"/>
      <c r="PZ888" s="8"/>
      <c r="QA888" s="8"/>
      <c r="QB888" s="8"/>
      <c r="QC888" s="8"/>
      <c r="QD888" s="8"/>
      <c r="QE888" s="8"/>
      <c r="QF888" s="8"/>
      <c r="QG888" s="8"/>
      <c r="QH888" s="8"/>
      <c r="QI888" s="8"/>
      <c r="QJ888" s="8"/>
      <c r="QK888" s="8"/>
      <c r="QL888" s="8"/>
      <c r="QM888" s="8"/>
      <c r="QN888" s="8"/>
      <c r="QO888" s="8"/>
      <c r="QP888" s="8"/>
      <c r="QQ888" s="8"/>
      <c r="QR888" s="8"/>
      <c r="QS888" s="8"/>
      <c r="QT888" s="8"/>
      <c r="QU888" s="8"/>
      <c r="QV888" s="8"/>
      <c r="QW888" s="8"/>
      <c r="QX888" s="8"/>
      <c r="QY888" s="8"/>
      <c r="QZ888" s="8"/>
      <c r="RA888" s="8"/>
      <c r="RB888" s="8"/>
      <c r="RC888" s="8"/>
      <c r="RD888" s="8"/>
      <c r="RE888" s="8"/>
      <c r="RF888" s="8"/>
      <c r="RG888" s="8"/>
      <c r="RH888" s="8"/>
      <c r="RI888" s="8"/>
      <c r="RJ888" s="8"/>
      <c r="RK888" s="8"/>
      <c r="RL888" s="8"/>
      <c r="RM888" s="8"/>
      <c r="RN888" s="8"/>
      <c r="RO888" s="8"/>
      <c r="RP888" s="8"/>
      <c r="RQ888" s="8"/>
      <c r="RR888" s="8"/>
      <c r="RS888" s="8"/>
      <c r="RT888" s="8"/>
      <c r="RU888" s="8"/>
    </row>
    <row r="889" spans="7:489" x14ac:dyDescent="0.25"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  <c r="IC889" s="8"/>
      <c r="ID889" s="8"/>
      <c r="IE889" s="8"/>
      <c r="IF889" s="8"/>
      <c r="IG889" s="8"/>
      <c r="IH889" s="8"/>
      <c r="II889" s="8"/>
      <c r="IJ889" s="8"/>
      <c r="IK889" s="8"/>
      <c r="IL889" s="8"/>
      <c r="IM889" s="8"/>
      <c r="IN889" s="8"/>
      <c r="IO889" s="8"/>
      <c r="IP889" s="8"/>
      <c r="IQ889" s="8"/>
      <c r="IR889" s="8"/>
      <c r="IS889" s="8"/>
      <c r="IT889" s="8"/>
      <c r="IU889" s="8"/>
      <c r="IV889" s="8"/>
      <c r="IW889" s="8"/>
      <c r="IX889" s="8"/>
      <c r="IY889" s="8"/>
      <c r="IZ889" s="8"/>
      <c r="JA889" s="8"/>
      <c r="JB889" s="8"/>
      <c r="JC889" s="8"/>
      <c r="JD889" s="8"/>
      <c r="JE889" s="8"/>
      <c r="JF889" s="8"/>
      <c r="JG889" s="8"/>
      <c r="JH889" s="8"/>
      <c r="JI889" s="8"/>
      <c r="JJ889" s="8"/>
      <c r="JK889" s="8"/>
      <c r="JL889" s="8"/>
      <c r="JM889" s="8"/>
      <c r="JN889" s="8"/>
      <c r="JO889" s="8"/>
      <c r="JP889" s="8"/>
      <c r="JQ889" s="8"/>
      <c r="JR889" s="8"/>
      <c r="JS889" s="8"/>
      <c r="JT889" s="8"/>
      <c r="JU889" s="8"/>
      <c r="JV889" s="8"/>
      <c r="JW889" s="8"/>
      <c r="JX889" s="8"/>
      <c r="JY889" s="8"/>
      <c r="JZ889" s="8"/>
      <c r="KA889" s="8"/>
      <c r="KB889" s="8"/>
      <c r="KC889" s="8"/>
      <c r="KD889" s="8"/>
      <c r="KE889" s="8"/>
      <c r="KF889" s="8"/>
      <c r="KG889" s="8"/>
      <c r="KH889" s="8"/>
      <c r="KI889" s="8"/>
      <c r="KJ889" s="8"/>
      <c r="KK889" s="8"/>
      <c r="KL889" s="8"/>
      <c r="KM889" s="8"/>
      <c r="KN889" s="8"/>
      <c r="KO889" s="8"/>
      <c r="KP889" s="8"/>
      <c r="KQ889" s="8"/>
      <c r="KR889" s="8"/>
      <c r="KS889" s="8"/>
      <c r="KT889" s="8"/>
      <c r="KU889" s="8"/>
      <c r="KV889" s="8"/>
      <c r="KW889" s="8"/>
      <c r="KX889" s="8"/>
      <c r="KY889" s="8"/>
      <c r="KZ889" s="8"/>
      <c r="LA889" s="8"/>
      <c r="LB889" s="8"/>
      <c r="LC889" s="8"/>
      <c r="LD889" s="8"/>
      <c r="LE889" s="8"/>
      <c r="LF889" s="8"/>
      <c r="LG889" s="8"/>
      <c r="LH889" s="8"/>
      <c r="LI889" s="8"/>
      <c r="LJ889" s="8"/>
      <c r="LK889" s="8"/>
      <c r="LL889" s="8"/>
      <c r="LM889" s="8"/>
      <c r="LN889" s="8"/>
      <c r="LO889" s="8"/>
      <c r="LP889" s="8"/>
      <c r="LQ889" s="8"/>
      <c r="LR889" s="8"/>
      <c r="LS889" s="8"/>
      <c r="LT889" s="8"/>
      <c r="LU889" s="8"/>
      <c r="LV889" s="8"/>
      <c r="LW889" s="8"/>
      <c r="LX889" s="8"/>
      <c r="LY889" s="8"/>
      <c r="LZ889" s="8"/>
      <c r="MA889" s="8"/>
      <c r="MB889" s="8"/>
      <c r="MC889" s="8"/>
      <c r="MD889" s="8"/>
      <c r="ME889" s="8"/>
      <c r="MF889" s="8"/>
      <c r="MG889" s="8"/>
      <c r="MH889" s="8"/>
      <c r="MI889" s="8"/>
      <c r="MJ889" s="8"/>
      <c r="MK889" s="8"/>
      <c r="ML889" s="8"/>
      <c r="MM889" s="8"/>
      <c r="MN889" s="8"/>
      <c r="MO889" s="8"/>
      <c r="MP889" s="8"/>
      <c r="MQ889" s="8"/>
      <c r="MR889" s="8"/>
      <c r="MS889" s="8"/>
      <c r="MT889" s="8"/>
      <c r="MU889" s="8"/>
      <c r="MV889" s="8"/>
      <c r="MW889" s="8"/>
      <c r="MX889" s="8"/>
      <c r="MY889" s="8"/>
      <c r="MZ889" s="8"/>
      <c r="NA889" s="8"/>
      <c r="NB889" s="8"/>
      <c r="NC889" s="8"/>
      <c r="ND889" s="8"/>
      <c r="NE889" s="8"/>
      <c r="NF889" s="8"/>
      <c r="NG889" s="8"/>
      <c r="NH889" s="8"/>
      <c r="NI889" s="8"/>
      <c r="NJ889" s="8"/>
      <c r="NK889" s="8"/>
      <c r="NL889" s="8"/>
      <c r="NM889" s="8"/>
      <c r="NN889" s="8"/>
      <c r="NO889" s="8"/>
      <c r="NP889" s="8"/>
      <c r="NQ889" s="8"/>
      <c r="NR889" s="8"/>
      <c r="NS889" s="8"/>
      <c r="NT889" s="8"/>
      <c r="NU889" s="8"/>
      <c r="NV889" s="8"/>
      <c r="NW889" s="8"/>
      <c r="NX889" s="8"/>
      <c r="NY889" s="8"/>
      <c r="NZ889" s="8"/>
      <c r="OA889" s="8"/>
      <c r="OB889" s="8"/>
      <c r="OC889" s="8"/>
      <c r="OD889" s="8"/>
      <c r="OE889" s="8"/>
      <c r="OF889" s="8"/>
      <c r="OG889" s="8"/>
      <c r="OH889" s="8"/>
      <c r="OI889" s="8"/>
      <c r="OJ889" s="8"/>
      <c r="OK889" s="8"/>
      <c r="OL889" s="8"/>
      <c r="OM889" s="8"/>
      <c r="ON889" s="8"/>
      <c r="OO889" s="8"/>
      <c r="OP889" s="8"/>
      <c r="OQ889" s="8"/>
      <c r="OR889" s="8"/>
      <c r="OS889" s="8"/>
      <c r="OT889" s="8"/>
      <c r="OU889" s="8"/>
      <c r="OV889" s="8"/>
      <c r="OW889" s="8"/>
      <c r="OX889" s="8"/>
      <c r="OY889" s="8"/>
      <c r="OZ889" s="8"/>
      <c r="PA889" s="8"/>
      <c r="PB889" s="8"/>
      <c r="PC889" s="8"/>
      <c r="PD889" s="8"/>
      <c r="PE889" s="8"/>
      <c r="PF889" s="8"/>
      <c r="PG889" s="8"/>
      <c r="PH889" s="8"/>
      <c r="PI889" s="8"/>
      <c r="PJ889" s="8"/>
      <c r="PK889" s="8"/>
      <c r="PL889" s="8"/>
      <c r="PM889" s="8"/>
      <c r="PN889" s="8"/>
      <c r="PO889" s="8"/>
      <c r="PP889" s="8"/>
      <c r="PQ889" s="8"/>
      <c r="PR889" s="8"/>
      <c r="PS889" s="8"/>
      <c r="PT889" s="8"/>
      <c r="PU889" s="8"/>
      <c r="PV889" s="8"/>
      <c r="PW889" s="8"/>
      <c r="PX889" s="8"/>
      <c r="PY889" s="8"/>
      <c r="PZ889" s="8"/>
      <c r="QA889" s="8"/>
      <c r="QB889" s="8"/>
      <c r="QC889" s="8"/>
      <c r="QD889" s="8"/>
      <c r="QE889" s="8"/>
      <c r="QF889" s="8"/>
      <c r="QG889" s="8"/>
      <c r="QH889" s="8"/>
      <c r="QI889" s="8"/>
      <c r="QJ889" s="8"/>
      <c r="QK889" s="8"/>
      <c r="QL889" s="8"/>
      <c r="QM889" s="8"/>
      <c r="QN889" s="8"/>
      <c r="QO889" s="8"/>
      <c r="QP889" s="8"/>
      <c r="QQ889" s="8"/>
      <c r="QR889" s="8"/>
      <c r="QS889" s="8"/>
      <c r="QT889" s="8"/>
      <c r="QU889" s="8"/>
      <c r="QV889" s="8"/>
      <c r="QW889" s="8"/>
      <c r="QX889" s="8"/>
      <c r="QY889" s="8"/>
      <c r="QZ889" s="8"/>
      <c r="RA889" s="8"/>
      <c r="RB889" s="8"/>
      <c r="RC889" s="8"/>
      <c r="RD889" s="8"/>
      <c r="RE889" s="8"/>
      <c r="RF889" s="8"/>
      <c r="RG889" s="8"/>
      <c r="RH889" s="8"/>
      <c r="RI889" s="8"/>
      <c r="RJ889" s="8"/>
      <c r="RK889" s="8"/>
      <c r="RL889" s="8"/>
      <c r="RM889" s="8"/>
      <c r="RN889" s="8"/>
      <c r="RO889" s="8"/>
      <c r="RP889" s="8"/>
      <c r="RQ889" s="8"/>
      <c r="RR889" s="8"/>
      <c r="RS889" s="8"/>
      <c r="RT889" s="8"/>
      <c r="RU889" s="8"/>
    </row>
    <row r="890" spans="7:489" x14ac:dyDescent="0.25"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  <c r="IC890" s="8"/>
      <c r="ID890" s="8"/>
      <c r="IE890" s="8"/>
      <c r="IF890" s="8"/>
      <c r="IG890" s="8"/>
      <c r="IH890" s="8"/>
      <c r="II890" s="8"/>
      <c r="IJ890" s="8"/>
      <c r="IK890" s="8"/>
      <c r="IL890" s="8"/>
      <c r="IM890" s="8"/>
      <c r="IN890" s="8"/>
      <c r="IO890" s="8"/>
      <c r="IP890" s="8"/>
      <c r="IQ890" s="8"/>
      <c r="IR890" s="8"/>
      <c r="IS890" s="8"/>
      <c r="IT890" s="8"/>
      <c r="IU890" s="8"/>
      <c r="IV890" s="8"/>
      <c r="IW890" s="8"/>
      <c r="IX890" s="8"/>
      <c r="IY890" s="8"/>
      <c r="IZ890" s="8"/>
      <c r="JA890" s="8"/>
      <c r="JB890" s="8"/>
      <c r="JC890" s="8"/>
      <c r="JD890" s="8"/>
      <c r="JE890" s="8"/>
      <c r="JF890" s="8"/>
      <c r="JG890" s="8"/>
      <c r="JH890" s="8"/>
      <c r="JI890" s="8"/>
      <c r="JJ890" s="8"/>
      <c r="JK890" s="8"/>
      <c r="JL890" s="8"/>
      <c r="JM890" s="8"/>
      <c r="JN890" s="8"/>
      <c r="JO890" s="8"/>
      <c r="JP890" s="8"/>
      <c r="JQ890" s="8"/>
      <c r="JR890" s="8"/>
      <c r="JS890" s="8"/>
      <c r="JT890" s="8"/>
      <c r="JU890" s="8"/>
      <c r="JV890" s="8"/>
      <c r="JW890" s="8"/>
      <c r="JX890" s="8"/>
      <c r="JY890" s="8"/>
      <c r="JZ890" s="8"/>
      <c r="KA890" s="8"/>
      <c r="KB890" s="8"/>
      <c r="KC890" s="8"/>
      <c r="KD890" s="8"/>
      <c r="KE890" s="8"/>
      <c r="KF890" s="8"/>
      <c r="KG890" s="8"/>
      <c r="KH890" s="8"/>
      <c r="KI890" s="8"/>
      <c r="KJ890" s="8"/>
      <c r="KK890" s="8"/>
      <c r="KL890" s="8"/>
      <c r="KM890" s="8"/>
      <c r="KN890" s="8"/>
      <c r="KO890" s="8"/>
      <c r="KP890" s="8"/>
      <c r="KQ890" s="8"/>
      <c r="KR890" s="8"/>
      <c r="KS890" s="8"/>
      <c r="KT890" s="8"/>
      <c r="KU890" s="8"/>
      <c r="KV890" s="8"/>
      <c r="KW890" s="8"/>
      <c r="KX890" s="8"/>
      <c r="KY890" s="8"/>
      <c r="KZ890" s="8"/>
      <c r="LA890" s="8"/>
      <c r="LB890" s="8"/>
      <c r="LC890" s="8"/>
      <c r="LD890" s="8"/>
      <c r="LE890" s="8"/>
      <c r="LF890" s="8"/>
      <c r="LG890" s="8"/>
      <c r="LH890" s="8"/>
      <c r="LI890" s="8"/>
      <c r="LJ890" s="8"/>
      <c r="LK890" s="8"/>
      <c r="LL890" s="8"/>
      <c r="LM890" s="8"/>
      <c r="LN890" s="8"/>
      <c r="LO890" s="8"/>
      <c r="LP890" s="8"/>
      <c r="LQ890" s="8"/>
      <c r="LR890" s="8"/>
      <c r="LS890" s="8"/>
      <c r="LT890" s="8"/>
      <c r="LU890" s="8"/>
      <c r="LV890" s="8"/>
      <c r="LW890" s="8"/>
      <c r="LX890" s="8"/>
      <c r="LY890" s="8"/>
      <c r="LZ890" s="8"/>
      <c r="MA890" s="8"/>
      <c r="MB890" s="8"/>
      <c r="MC890" s="8"/>
      <c r="MD890" s="8"/>
      <c r="ME890" s="8"/>
      <c r="MF890" s="8"/>
      <c r="MG890" s="8"/>
      <c r="MH890" s="8"/>
      <c r="MI890" s="8"/>
      <c r="MJ890" s="8"/>
      <c r="MK890" s="8"/>
      <c r="ML890" s="8"/>
      <c r="MM890" s="8"/>
      <c r="MN890" s="8"/>
      <c r="MO890" s="8"/>
      <c r="MP890" s="8"/>
      <c r="MQ890" s="8"/>
      <c r="MR890" s="8"/>
      <c r="MS890" s="8"/>
      <c r="MT890" s="8"/>
      <c r="MU890" s="8"/>
      <c r="MV890" s="8"/>
      <c r="MW890" s="8"/>
      <c r="MX890" s="8"/>
      <c r="MY890" s="8"/>
      <c r="MZ890" s="8"/>
      <c r="NA890" s="8"/>
      <c r="NB890" s="8"/>
      <c r="NC890" s="8"/>
      <c r="ND890" s="8"/>
      <c r="NE890" s="8"/>
      <c r="NF890" s="8"/>
      <c r="NG890" s="8"/>
      <c r="NH890" s="8"/>
      <c r="NI890" s="8"/>
      <c r="NJ890" s="8"/>
      <c r="NK890" s="8"/>
      <c r="NL890" s="8"/>
      <c r="NM890" s="8"/>
      <c r="NN890" s="8"/>
      <c r="NO890" s="8"/>
      <c r="NP890" s="8"/>
      <c r="NQ890" s="8"/>
      <c r="NR890" s="8"/>
      <c r="NS890" s="8"/>
      <c r="NT890" s="8"/>
      <c r="NU890" s="8"/>
      <c r="NV890" s="8"/>
      <c r="NW890" s="8"/>
      <c r="NX890" s="8"/>
      <c r="NY890" s="8"/>
      <c r="NZ890" s="8"/>
      <c r="OA890" s="8"/>
      <c r="OB890" s="8"/>
      <c r="OC890" s="8"/>
      <c r="OD890" s="8"/>
      <c r="OE890" s="8"/>
      <c r="OF890" s="8"/>
      <c r="OG890" s="8"/>
      <c r="OH890" s="8"/>
      <c r="OI890" s="8"/>
      <c r="OJ890" s="8"/>
      <c r="OK890" s="8"/>
      <c r="OL890" s="8"/>
      <c r="OM890" s="8"/>
      <c r="ON890" s="8"/>
      <c r="OO890" s="8"/>
      <c r="OP890" s="8"/>
      <c r="OQ890" s="8"/>
      <c r="OR890" s="8"/>
      <c r="OS890" s="8"/>
      <c r="OT890" s="8"/>
      <c r="OU890" s="8"/>
      <c r="OV890" s="8"/>
      <c r="OW890" s="8"/>
      <c r="OX890" s="8"/>
      <c r="OY890" s="8"/>
      <c r="OZ890" s="8"/>
      <c r="PA890" s="8"/>
      <c r="PB890" s="8"/>
      <c r="PC890" s="8"/>
      <c r="PD890" s="8"/>
      <c r="PE890" s="8"/>
      <c r="PF890" s="8"/>
      <c r="PG890" s="8"/>
      <c r="PH890" s="8"/>
      <c r="PI890" s="8"/>
      <c r="PJ890" s="8"/>
      <c r="PK890" s="8"/>
      <c r="PL890" s="8"/>
      <c r="PM890" s="8"/>
      <c r="PN890" s="8"/>
      <c r="PO890" s="8"/>
      <c r="PP890" s="8"/>
      <c r="PQ890" s="8"/>
      <c r="PR890" s="8"/>
      <c r="PS890" s="8"/>
      <c r="PT890" s="8"/>
      <c r="PU890" s="8"/>
      <c r="PV890" s="8"/>
      <c r="PW890" s="8"/>
      <c r="PX890" s="8"/>
      <c r="PY890" s="8"/>
      <c r="PZ890" s="8"/>
      <c r="QA890" s="8"/>
      <c r="QB890" s="8"/>
      <c r="QC890" s="8"/>
      <c r="QD890" s="8"/>
      <c r="QE890" s="8"/>
      <c r="QF890" s="8"/>
      <c r="QG890" s="8"/>
      <c r="QH890" s="8"/>
      <c r="QI890" s="8"/>
      <c r="QJ890" s="8"/>
      <c r="QK890" s="8"/>
      <c r="QL890" s="8"/>
      <c r="QM890" s="8"/>
      <c r="QN890" s="8"/>
      <c r="QO890" s="8"/>
      <c r="QP890" s="8"/>
      <c r="QQ890" s="8"/>
      <c r="QR890" s="8"/>
      <c r="QS890" s="8"/>
      <c r="QT890" s="8"/>
      <c r="QU890" s="8"/>
      <c r="QV890" s="8"/>
      <c r="QW890" s="8"/>
      <c r="QX890" s="8"/>
      <c r="QY890" s="8"/>
      <c r="QZ890" s="8"/>
      <c r="RA890" s="8"/>
      <c r="RB890" s="8"/>
      <c r="RC890" s="8"/>
      <c r="RD890" s="8"/>
      <c r="RE890" s="8"/>
      <c r="RF890" s="8"/>
      <c r="RG890" s="8"/>
      <c r="RH890" s="8"/>
      <c r="RI890" s="8"/>
      <c r="RJ890" s="8"/>
      <c r="RK890" s="8"/>
      <c r="RL890" s="8"/>
      <c r="RM890" s="8"/>
      <c r="RN890" s="8"/>
      <c r="RO890" s="8"/>
      <c r="RP890" s="8"/>
      <c r="RQ890" s="8"/>
      <c r="RR890" s="8"/>
      <c r="RS890" s="8"/>
      <c r="RT890" s="8"/>
      <c r="RU890" s="8"/>
    </row>
    <row r="891" spans="7:489" x14ac:dyDescent="0.25"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  <c r="IC891" s="8"/>
      <c r="ID891" s="8"/>
      <c r="IE891" s="8"/>
      <c r="IF891" s="8"/>
      <c r="IG891" s="8"/>
      <c r="IH891" s="8"/>
      <c r="II891" s="8"/>
      <c r="IJ891" s="8"/>
      <c r="IK891" s="8"/>
      <c r="IL891" s="8"/>
      <c r="IM891" s="8"/>
      <c r="IN891" s="8"/>
      <c r="IO891" s="8"/>
      <c r="IP891" s="8"/>
      <c r="IQ891" s="8"/>
      <c r="IR891" s="8"/>
      <c r="IS891" s="8"/>
      <c r="IT891" s="8"/>
      <c r="IU891" s="8"/>
      <c r="IV891" s="8"/>
      <c r="IW891" s="8"/>
      <c r="IX891" s="8"/>
      <c r="IY891" s="8"/>
      <c r="IZ891" s="8"/>
      <c r="JA891" s="8"/>
      <c r="JB891" s="8"/>
      <c r="JC891" s="8"/>
      <c r="JD891" s="8"/>
      <c r="JE891" s="8"/>
      <c r="JF891" s="8"/>
      <c r="JG891" s="8"/>
      <c r="JH891" s="8"/>
      <c r="JI891" s="8"/>
      <c r="JJ891" s="8"/>
      <c r="JK891" s="8"/>
      <c r="JL891" s="8"/>
      <c r="JM891" s="8"/>
      <c r="JN891" s="8"/>
      <c r="JO891" s="8"/>
      <c r="JP891" s="8"/>
      <c r="JQ891" s="8"/>
      <c r="JR891" s="8"/>
      <c r="JS891" s="8"/>
      <c r="JT891" s="8"/>
      <c r="JU891" s="8"/>
      <c r="JV891" s="8"/>
      <c r="JW891" s="8"/>
      <c r="JX891" s="8"/>
      <c r="JY891" s="8"/>
      <c r="JZ891" s="8"/>
      <c r="KA891" s="8"/>
      <c r="KB891" s="8"/>
      <c r="KC891" s="8"/>
      <c r="KD891" s="8"/>
      <c r="KE891" s="8"/>
      <c r="KF891" s="8"/>
      <c r="KG891" s="8"/>
      <c r="KH891" s="8"/>
      <c r="KI891" s="8"/>
      <c r="KJ891" s="8"/>
      <c r="KK891" s="8"/>
      <c r="KL891" s="8"/>
      <c r="KM891" s="8"/>
      <c r="KN891" s="8"/>
      <c r="KO891" s="8"/>
      <c r="KP891" s="8"/>
      <c r="KQ891" s="8"/>
      <c r="KR891" s="8"/>
      <c r="KS891" s="8"/>
      <c r="KT891" s="8"/>
      <c r="KU891" s="8"/>
      <c r="KV891" s="8"/>
      <c r="KW891" s="8"/>
      <c r="KX891" s="8"/>
      <c r="KY891" s="8"/>
      <c r="KZ891" s="8"/>
      <c r="LA891" s="8"/>
      <c r="LB891" s="8"/>
      <c r="LC891" s="8"/>
      <c r="LD891" s="8"/>
      <c r="LE891" s="8"/>
      <c r="LF891" s="8"/>
      <c r="LG891" s="8"/>
      <c r="LH891" s="8"/>
      <c r="LI891" s="8"/>
      <c r="LJ891" s="8"/>
      <c r="LK891" s="8"/>
      <c r="LL891" s="8"/>
      <c r="LM891" s="8"/>
      <c r="LN891" s="8"/>
      <c r="LO891" s="8"/>
      <c r="LP891" s="8"/>
      <c r="LQ891" s="8"/>
      <c r="LR891" s="8"/>
      <c r="LS891" s="8"/>
      <c r="LT891" s="8"/>
      <c r="LU891" s="8"/>
      <c r="LV891" s="8"/>
      <c r="LW891" s="8"/>
      <c r="LX891" s="8"/>
      <c r="LY891" s="8"/>
      <c r="LZ891" s="8"/>
      <c r="MA891" s="8"/>
      <c r="MB891" s="8"/>
      <c r="MC891" s="8"/>
      <c r="MD891" s="8"/>
      <c r="ME891" s="8"/>
      <c r="MF891" s="8"/>
      <c r="MG891" s="8"/>
      <c r="MH891" s="8"/>
      <c r="MI891" s="8"/>
      <c r="MJ891" s="8"/>
      <c r="MK891" s="8"/>
      <c r="ML891" s="8"/>
      <c r="MM891" s="8"/>
      <c r="MN891" s="8"/>
      <c r="MO891" s="8"/>
      <c r="MP891" s="8"/>
      <c r="MQ891" s="8"/>
      <c r="MR891" s="8"/>
      <c r="MS891" s="8"/>
      <c r="MT891" s="8"/>
      <c r="MU891" s="8"/>
      <c r="MV891" s="8"/>
      <c r="MW891" s="8"/>
      <c r="MX891" s="8"/>
      <c r="MY891" s="8"/>
      <c r="MZ891" s="8"/>
      <c r="NA891" s="8"/>
      <c r="NB891" s="8"/>
      <c r="NC891" s="8"/>
      <c r="ND891" s="8"/>
      <c r="NE891" s="8"/>
      <c r="NF891" s="8"/>
      <c r="NG891" s="8"/>
      <c r="NH891" s="8"/>
      <c r="NI891" s="8"/>
      <c r="NJ891" s="8"/>
      <c r="NK891" s="8"/>
      <c r="NL891" s="8"/>
      <c r="NM891" s="8"/>
      <c r="NN891" s="8"/>
      <c r="NO891" s="8"/>
      <c r="NP891" s="8"/>
      <c r="NQ891" s="8"/>
      <c r="NR891" s="8"/>
      <c r="NS891" s="8"/>
      <c r="NT891" s="8"/>
      <c r="NU891" s="8"/>
      <c r="NV891" s="8"/>
      <c r="NW891" s="8"/>
      <c r="NX891" s="8"/>
      <c r="NY891" s="8"/>
      <c r="NZ891" s="8"/>
      <c r="OA891" s="8"/>
      <c r="OB891" s="8"/>
      <c r="OC891" s="8"/>
      <c r="OD891" s="8"/>
      <c r="OE891" s="8"/>
      <c r="OF891" s="8"/>
      <c r="OG891" s="8"/>
      <c r="OH891" s="8"/>
      <c r="OI891" s="8"/>
      <c r="OJ891" s="8"/>
      <c r="OK891" s="8"/>
      <c r="OL891" s="8"/>
      <c r="OM891" s="8"/>
      <c r="ON891" s="8"/>
      <c r="OO891" s="8"/>
      <c r="OP891" s="8"/>
      <c r="OQ891" s="8"/>
      <c r="OR891" s="8"/>
      <c r="OS891" s="8"/>
      <c r="OT891" s="8"/>
      <c r="OU891" s="8"/>
      <c r="OV891" s="8"/>
      <c r="OW891" s="8"/>
      <c r="OX891" s="8"/>
      <c r="OY891" s="8"/>
      <c r="OZ891" s="8"/>
      <c r="PA891" s="8"/>
      <c r="PB891" s="8"/>
      <c r="PC891" s="8"/>
      <c r="PD891" s="8"/>
      <c r="PE891" s="8"/>
      <c r="PF891" s="8"/>
      <c r="PG891" s="8"/>
      <c r="PH891" s="8"/>
      <c r="PI891" s="8"/>
      <c r="PJ891" s="8"/>
      <c r="PK891" s="8"/>
      <c r="PL891" s="8"/>
      <c r="PM891" s="8"/>
      <c r="PN891" s="8"/>
      <c r="PO891" s="8"/>
      <c r="PP891" s="8"/>
      <c r="PQ891" s="8"/>
      <c r="PR891" s="8"/>
      <c r="PS891" s="8"/>
      <c r="PT891" s="8"/>
      <c r="PU891" s="8"/>
      <c r="PV891" s="8"/>
      <c r="PW891" s="8"/>
      <c r="PX891" s="8"/>
      <c r="PY891" s="8"/>
      <c r="PZ891" s="8"/>
      <c r="QA891" s="8"/>
      <c r="QB891" s="8"/>
      <c r="QC891" s="8"/>
      <c r="QD891" s="8"/>
      <c r="QE891" s="8"/>
      <c r="QF891" s="8"/>
      <c r="QG891" s="8"/>
      <c r="QH891" s="8"/>
      <c r="QI891" s="8"/>
      <c r="QJ891" s="8"/>
      <c r="QK891" s="8"/>
      <c r="QL891" s="8"/>
      <c r="QM891" s="8"/>
      <c r="QN891" s="8"/>
      <c r="QO891" s="8"/>
      <c r="QP891" s="8"/>
      <c r="QQ891" s="8"/>
      <c r="QR891" s="8"/>
      <c r="QS891" s="8"/>
      <c r="QT891" s="8"/>
      <c r="QU891" s="8"/>
      <c r="QV891" s="8"/>
      <c r="QW891" s="8"/>
      <c r="QX891" s="8"/>
      <c r="QY891" s="8"/>
      <c r="QZ891" s="8"/>
      <c r="RA891" s="8"/>
      <c r="RB891" s="8"/>
      <c r="RC891" s="8"/>
      <c r="RD891" s="8"/>
      <c r="RE891" s="8"/>
      <c r="RF891" s="8"/>
      <c r="RG891" s="8"/>
      <c r="RH891" s="8"/>
      <c r="RI891" s="8"/>
      <c r="RJ891" s="8"/>
      <c r="RK891" s="8"/>
      <c r="RL891" s="8"/>
      <c r="RM891" s="8"/>
      <c r="RN891" s="8"/>
      <c r="RO891" s="8"/>
      <c r="RP891" s="8"/>
      <c r="RQ891" s="8"/>
      <c r="RR891" s="8"/>
      <c r="RS891" s="8"/>
      <c r="RT891" s="8"/>
      <c r="RU891" s="8"/>
    </row>
    <row r="892" spans="7:489" x14ac:dyDescent="0.25"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  <c r="IC892" s="8"/>
      <c r="ID892" s="8"/>
      <c r="IE892" s="8"/>
      <c r="IF892" s="8"/>
      <c r="IG892" s="8"/>
      <c r="IH892" s="8"/>
      <c r="II892" s="8"/>
      <c r="IJ892" s="8"/>
      <c r="IK892" s="8"/>
      <c r="IL892" s="8"/>
      <c r="IM892" s="8"/>
      <c r="IN892" s="8"/>
      <c r="IO892" s="8"/>
      <c r="IP892" s="8"/>
      <c r="IQ892" s="8"/>
      <c r="IR892" s="8"/>
      <c r="IS892" s="8"/>
      <c r="IT892" s="8"/>
      <c r="IU892" s="8"/>
      <c r="IV892" s="8"/>
      <c r="IW892" s="8"/>
      <c r="IX892" s="8"/>
      <c r="IY892" s="8"/>
      <c r="IZ892" s="8"/>
      <c r="JA892" s="8"/>
      <c r="JB892" s="8"/>
      <c r="JC892" s="8"/>
      <c r="JD892" s="8"/>
      <c r="JE892" s="8"/>
      <c r="JF892" s="8"/>
      <c r="JG892" s="8"/>
      <c r="JH892" s="8"/>
      <c r="JI892" s="8"/>
      <c r="JJ892" s="8"/>
      <c r="JK892" s="8"/>
      <c r="JL892" s="8"/>
      <c r="JM892" s="8"/>
      <c r="JN892" s="8"/>
      <c r="JO892" s="8"/>
      <c r="JP892" s="8"/>
      <c r="JQ892" s="8"/>
      <c r="JR892" s="8"/>
      <c r="JS892" s="8"/>
      <c r="JT892" s="8"/>
      <c r="JU892" s="8"/>
      <c r="JV892" s="8"/>
      <c r="JW892" s="8"/>
      <c r="JX892" s="8"/>
      <c r="JY892" s="8"/>
      <c r="JZ892" s="8"/>
      <c r="KA892" s="8"/>
      <c r="KB892" s="8"/>
      <c r="KC892" s="8"/>
      <c r="KD892" s="8"/>
      <c r="KE892" s="8"/>
      <c r="KF892" s="8"/>
      <c r="KG892" s="8"/>
      <c r="KH892" s="8"/>
      <c r="KI892" s="8"/>
      <c r="KJ892" s="8"/>
      <c r="KK892" s="8"/>
      <c r="KL892" s="8"/>
      <c r="KM892" s="8"/>
      <c r="KN892" s="8"/>
      <c r="KO892" s="8"/>
      <c r="KP892" s="8"/>
      <c r="KQ892" s="8"/>
      <c r="KR892" s="8"/>
      <c r="KS892" s="8"/>
      <c r="KT892" s="8"/>
      <c r="KU892" s="8"/>
      <c r="KV892" s="8"/>
      <c r="KW892" s="8"/>
      <c r="KX892" s="8"/>
      <c r="KY892" s="8"/>
      <c r="KZ892" s="8"/>
      <c r="LA892" s="8"/>
      <c r="LB892" s="8"/>
      <c r="LC892" s="8"/>
      <c r="LD892" s="8"/>
      <c r="LE892" s="8"/>
      <c r="LF892" s="8"/>
      <c r="LG892" s="8"/>
      <c r="LH892" s="8"/>
      <c r="LI892" s="8"/>
      <c r="LJ892" s="8"/>
      <c r="LK892" s="8"/>
      <c r="LL892" s="8"/>
      <c r="LM892" s="8"/>
      <c r="LN892" s="8"/>
      <c r="LO892" s="8"/>
      <c r="LP892" s="8"/>
      <c r="LQ892" s="8"/>
      <c r="LR892" s="8"/>
      <c r="LS892" s="8"/>
      <c r="LT892" s="8"/>
      <c r="LU892" s="8"/>
      <c r="LV892" s="8"/>
      <c r="LW892" s="8"/>
      <c r="LX892" s="8"/>
      <c r="LY892" s="8"/>
      <c r="LZ892" s="8"/>
      <c r="MA892" s="8"/>
      <c r="MB892" s="8"/>
      <c r="MC892" s="8"/>
      <c r="MD892" s="8"/>
      <c r="ME892" s="8"/>
      <c r="MF892" s="8"/>
      <c r="MG892" s="8"/>
      <c r="MH892" s="8"/>
      <c r="MI892" s="8"/>
      <c r="MJ892" s="8"/>
      <c r="MK892" s="8"/>
      <c r="ML892" s="8"/>
      <c r="MM892" s="8"/>
      <c r="MN892" s="8"/>
      <c r="MO892" s="8"/>
      <c r="MP892" s="8"/>
      <c r="MQ892" s="8"/>
      <c r="MR892" s="8"/>
      <c r="MS892" s="8"/>
      <c r="MT892" s="8"/>
      <c r="MU892" s="8"/>
      <c r="MV892" s="8"/>
      <c r="MW892" s="8"/>
      <c r="MX892" s="8"/>
      <c r="MY892" s="8"/>
      <c r="MZ892" s="8"/>
      <c r="NA892" s="8"/>
      <c r="NB892" s="8"/>
      <c r="NC892" s="8"/>
      <c r="ND892" s="8"/>
      <c r="NE892" s="8"/>
      <c r="NF892" s="8"/>
      <c r="NG892" s="8"/>
      <c r="NH892" s="8"/>
      <c r="NI892" s="8"/>
      <c r="NJ892" s="8"/>
      <c r="NK892" s="8"/>
      <c r="NL892" s="8"/>
      <c r="NM892" s="8"/>
      <c r="NN892" s="8"/>
      <c r="NO892" s="8"/>
      <c r="NP892" s="8"/>
      <c r="NQ892" s="8"/>
      <c r="NR892" s="8"/>
      <c r="NS892" s="8"/>
      <c r="NT892" s="8"/>
      <c r="NU892" s="8"/>
      <c r="NV892" s="8"/>
      <c r="NW892" s="8"/>
      <c r="NX892" s="8"/>
      <c r="NY892" s="8"/>
      <c r="NZ892" s="8"/>
      <c r="OA892" s="8"/>
      <c r="OB892" s="8"/>
      <c r="OC892" s="8"/>
      <c r="OD892" s="8"/>
      <c r="OE892" s="8"/>
      <c r="OF892" s="8"/>
      <c r="OG892" s="8"/>
      <c r="OH892" s="8"/>
      <c r="OI892" s="8"/>
      <c r="OJ892" s="8"/>
      <c r="OK892" s="8"/>
      <c r="OL892" s="8"/>
      <c r="OM892" s="8"/>
      <c r="ON892" s="8"/>
      <c r="OO892" s="8"/>
      <c r="OP892" s="8"/>
      <c r="OQ892" s="8"/>
      <c r="OR892" s="8"/>
      <c r="OS892" s="8"/>
      <c r="OT892" s="8"/>
      <c r="OU892" s="8"/>
      <c r="OV892" s="8"/>
      <c r="OW892" s="8"/>
      <c r="OX892" s="8"/>
      <c r="OY892" s="8"/>
      <c r="OZ892" s="8"/>
      <c r="PA892" s="8"/>
      <c r="PB892" s="8"/>
      <c r="PC892" s="8"/>
      <c r="PD892" s="8"/>
      <c r="PE892" s="8"/>
      <c r="PF892" s="8"/>
      <c r="PG892" s="8"/>
      <c r="PH892" s="8"/>
      <c r="PI892" s="8"/>
      <c r="PJ892" s="8"/>
      <c r="PK892" s="8"/>
      <c r="PL892" s="8"/>
      <c r="PM892" s="8"/>
      <c r="PN892" s="8"/>
      <c r="PO892" s="8"/>
      <c r="PP892" s="8"/>
      <c r="PQ892" s="8"/>
      <c r="PR892" s="8"/>
      <c r="PS892" s="8"/>
      <c r="PT892" s="8"/>
      <c r="PU892" s="8"/>
      <c r="PV892" s="8"/>
      <c r="PW892" s="8"/>
      <c r="PX892" s="8"/>
      <c r="PY892" s="8"/>
      <c r="PZ892" s="8"/>
      <c r="QA892" s="8"/>
      <c r="QB892" s="8"/>
      <c r="QC892" s="8"/>
      <c r="QD892" s="8"/>
      <c r="QE892" s="8"/>
      <c r="QF892" s="8"/>
      <c r="QG892" s="8"/>
      <c r="QH892" s="8"/>
      <c r="QI892" s="8"/>
      <c r="QJ892" s="8"/>
      <c r="QK892" s="8"/>
      <c r="QL892" s="8"/>
      <c r="QM892" s="8"/>
      <c r="QN892" s="8"/>
      <c r="QO892" s="8"/>
      <c r="QP892" s="8"/>
      <c r="QQ892" s="8"/>
      <c r="QR892" s="8"/>
      <c r="QS892" s="8"/>
      <c r="QT892" s="8"/>
      <c r="QU892" s="8"/>
      <c r="QV892" s="8"/>
      <c r="QW892" s="8"/>
      <c r="QX892" s="8"/>
      <c r="QY892" s="8"/>
      <c r="QZ892" s="8"/>
      <c r="RA892" s="8"/>
      <c r="RB892" s="8"/>
      <c r="RC892" s="8"/>
      <c r="RD892" s="8"/>
      <c r="RE892" s="8"/>
      <c r="RF892" s="8"/>
      <c r="RG892" s="8"/>
      <c r="RH892" s="8"/>
      <c r="RI892" s="8"/>
      <c r="RJ892" s="8"/>
      <c r="RK892" s="8"/>
      <c r="RL892" s="8"/>
      <c r="RM892" s="8"/>
      <c r="RN892" s="8"/>
      <c r="RO892" s="8"/>
      <c r="RP892" s="8"/>
      <c r="RQ892" s="8"/>
      <c r="RR892" s="8"/>
      <c r="RS892" s="8"/>
      <c r="RT892" s="8"/>
      <c r="RU892" s="8"/>
    </row>
    <row r="893" spans="7:489" x14ac:dyDescent="0.25"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  <c r="GB893" s="8"/>
      <c r="GC893" s="8"/>
      <c r="GD893" s="8"/>
      <c r="GE893" s="8"/>
      <c r="GF893" s="8"/>
      <c r="GG893" s="8"/>
      <c r="GH893" s="8"/>
      <c r="GI893" s="8"/>
      <c r="GJ893" s="8"/>
      <c r="GK893" s="8"/>
      <c r="GL893" s="8"/>
      <c r="GM893" s="8"/>
      <c r="GN893" s="8"/>
      <c r="GO893" s="8"/>
      <c r="GP893" s="8"/>
      <c r="GQ893" s="8"/>
      <c r="GR893" s="8"/>
      <c r="GS893" s="8"/>
      <c r="GT893" s="8"/>
      <c r="GU893" s="8"/>
      <c r="GV893" s="8"/>
      <c r="GW893" s="8"/>
      <c r="GX893" s="8"/>
      <c r="GY893" s="8"/>
      <c r="GZ893" s="8"/>
      <c r="HA893" s="8"/>
      <c r="HB893" s="8"/>
      <c r="HC893" s="8"/>
      <c r="HD893" s="8"/>
      <c r="HE893" s="8"/>
      <c r="HF893" s="8"/>
      <c r="HG893" s="8"/>
      <c r="HH893" s="8"/>
      <c r="HI893" s="8"/>
      <c r="HJ893" s="8"/>
      <c r="HK893" s="8"/>
      <c r="HL893" s="8"/>
      <c r="HM893" s="8"/>
      <c r="HN893" s="8"/>
      <c r="HO893" s="8"/>
      <c r="HP893" s="8"/>
      <c r="HQ893" s="8"/>
      <c r="HR893" s="8"/>
      <c r="HS893" s="8"/>
      <c r="HT893" s="8"/>
      <c r="HU893" s="8"/>
      <c r="HV893" s="8"/>
      <c r="HW893" s="8"/>
      <c r="HX893" s="8"/>
      <c r="HY893" s="8"/>
      <c r="HZ893" s="8"/>
      <c r="IA893" s="8"/>
      <c r="IB893" s="8"/>
      <c r="IC893" s="8"/>
      <c r="ID893" s="8"/>
      <c r="IE893" s="8"/>
      <c r="IF893" s="8"/>
      <c r="IG893" s="8"/>
      <c r="IH893" s="8"/>
      <c r="II893" s="8"/>
      <c r="IJ893" s="8"/>
      <c r="IK893" s="8"/>
      <c r="IL893" s="8"/>
      <c r="IM893" s="8"/>
      <c r="IN893" s="8"/>
      <c r="IO893" s="8"/>
      <c r="IP893" s="8"/>
      <c r="IQ893" s="8"/>
      <c r="IR893" s="8"/>
      <c r="IS893" s="8"/>
      <c r="IT893" s="8"/>
      <c r="IU893" s="8"/>
      <c r="IV893" s="8"/>
      <c r="IW893" s="8"/>
      <c r="IX893" s="8"/>
      <c r="IY893" s="8"/>
      <c r="IZ893" s="8"/>
      <c r="JA893" s="8"/>
      <c r="JB893" s="8"/>
      <c r="JC893" s="8"/>
      <c r="JD893" s="8"/>
      <c r="JE893" s="8"/>
      <c r="JF893" s="8"/>
      <c r="JG893" s="8"/>
      <c r="JH893" s="8"/>
      <c r="JI893" s="8"/>
      <c r="JJ893" s="8"/>
      <c r="JK893" s="8"/>
      <c r="JL893" s="8"/>
      <c r="JM893" s="8"/>
      <c r="JN893" s="8"/>
      <c r="JO893" s="8"/>
      <c r="JP893" s="8"/>
      <c r="JQ893" s="8"/>
      <c r="JR893" s="8"/>
      <c r="JS893" s="8"/>
      <c r="JT893" s="8"/>
      <c r="JU893" s="8"/>
      <c r="JV893" s="8"/>
      <c r="JW893" s="8"/>
      <c r="JX893" s="8"/>
      <c r="JY893" s="8"/>
      <c r="JZ893" s="8"/>
      <c r="KA893" s="8"/>
      <c r="KB893" s="8"/>
      <c r="KC893" s="8"/>
      <c r="KD893" s="8"/>
      <c r="KE893" s="8"/>
      <c r="KF893" s="8"/>
      <c r="KG893" s="8"/>
      <c r="KH893" s="8"/>
      <c r="KI893" s="8"/>
      <c r="KJ893" s="8"/>
      <c r="KK893" s="8"/>
      <c r="KL893" s="8"/>
      <c r="KM893" s="8"/>
      <c r="KN893" s="8"/>
      <c r="KO893" s="8"/>
      <c r="KP893" s="8"/>
      <c r="KQ893" s="8"/>
      <c r="KR893" s="8"/>
      <c r="KS893" s="8"/>
      <c r="KT893" s="8"/>
      <c r="KU893" s="8"/>
      <c r="KV893" s="8"/>
      <c r="KW893" s="8"/>
      <c r="KX893" s="8"/>
      <c r="KY893" s="8"/>
      <c r="KZ893" s="8"/>
      <c r="LA893" s="8"/>
      <c r="LB893" s="8"/>
      <c r="LC893" s="8"/>
      <c r="LD893" s="8"/>
      <c r="LE893" s="8"/>
      <c r="LF893" s="8"/>
      <c r="LG893" s="8"/>
      <c r="LH893" s="8"/>
      <c r="LI893" s="8"/>
      <c r="LJ893" s="8"/>
      <c r="LK893" s="8"/>
      <c r="LL893" s="8"/>
      <c r="LM893" s="8"/>
      <c r="LN893" s="8"/>
      <c r="LO893" s="8"/>
      <c r="LP893" s="8"/>
      <c r="LQ893" s="8"/>
      <c r="LR893" s="8"/>
      <c r="LS893" s="8"/>
      <c r="LT893" s="8"/>
      <c r="LU893" s="8"/>
      <c r="LV893" s="8"/>
      <c r="LW893" s="8"/>
      <c r="LX893" s="8"/>
      <c r="LY893" s="8"/>
      <c r="LZ893" s="8"/>
      <c r="MA893" s="8"/>
      <c r="MB893" s="8"/>
      <c r="MC893" s="8"/>
      <c r="MD893" s="8"/>
      <c r="ME893" s="8"/>
      <c r="MF893" s="8"/>
      <c r="MG893" s="8"/>
      <c r="MH893" s="8"/>
      <c r="MI893" s="8"/>
      <c r="MJ893" s="8"/>
      <c r="MK893" s="8"/>
      <c r="ML893" s="8"/>
      <c r="MM893" s="8"/>
      <c r="MN893" s="8"/>
      <c r="MO893" s="8"/>
      <c r="MP893" s="8"/>
      <c r="MQ893" s="8"/>
      <c r="MR893" s="8"/>
      <c r="MS893" s="8"/>
      <c r="MT893" s="8"/>
      <c r="MU893" s="8"/>
      <c r="MV893" s="8"/>
      <c r="MW893" s="8"/>
      <c r="MX893" s="8"/>
      <c r="MY893" s="8"/>
      <c r="MZ893" s="8"/>
      <c r="NA893" s="8"/>
      <c r="NB893" s="8"/>
      <c r="NC893" s="8"/>
      <c r="ND893" s="8"/>
      <c r="NE893" s="8"/>
      <c r="NF893" s="8"/>
      <c r="NG893" s="8"/>
      <c r="NH893" s="8"/>
      <c r="NI893" s="8"/>
      <c r="NJ893" s="8"/>
      <c r="NK893" s="8"/>
      <c r="NL893" s="8"/>
      <c r="NM893" s="8"/>
      <c r="NN893" s="8"/>
      <c r="NO893" s="8"/>
      <c r="NP893" s="8"/>
      <c r="NQ893" s="8"/>
      <c r="NR893" s="8"/>
      <c r="NS893" s="8"/>
      <c r="NT893" s="8"/>
      <c r="NU893" s="8"/>
      <c r="NV893" s="8"/>
      <c r="NW893" s="8"/>
      <c r="NX893" s="8"/>
      <c r="NY893" s="8"/>
      <c r="NZ893" s="8"/>
      <c r="OA893" s="8"/>
      <c r="OB893" s="8"/>
      <c r="OC893" s="8"/>
      <c r="OD893" s="8"/>
      <c r="OE893" s="8"/>
      <c r="OF893" s="8"/>
      <c r="OG893" s="8"/>
      <c r="OH893" s="8"/>
      <c r="OI893" s="8"/>
      <c r="OJ893" s="8"/>
      <c r="OK893" s="8"/>
      <c r="OL893" s="8"/>
      <c r="OM893" s="8"/>
      <c r="ON893" s="8"/>
      <c r="OO893" s="8"/>
      <c r="OP893" s="8"/>
      <c r="OQ893" s="8"/>
      <c r="OR893" s="8"/>
      <c r="OS893" s="8"/>
      <c r="OT893" s="8"/>
      <c r="OU893" s="8"/>
      <c r="OV893" s="8"/>
      <c r="OW893" s="8"/>
      <c r="OX893" s="8"/>
      <c r="OY893" s="8"/>
      <c r="OZ893" s="8"/>
      <c r="PA893" s="8"/>
      <c r="PB893" s="8"/>
      <c r="PC893" s="8"/>
      <c r="PD893" s="8"/>
      <c r="PE893" s="8"/>
      <c r="PF893" s="8"/>
      <c r="PG893" s="8"/>
      <c r="PH893" s="8"/>
      <c r="PI893" s="8"/>
      <c r="PJ893" s="8"/>
      <c r="PK893" s="8"/>
      <c r="PL893" s="8"/>
      <c r="PM893" s="8"/>
      <c r="PN893" s="8"/>
      <c r="PO893" s="8"/>
      <c r="PP893" s="8"/>
      <c r="PQ893" s="8"/>
      <c r="PR893" s="8"/>
      <c r="PS893" s="8"/>
      <c r="PT893" s="8"/>
      <c r="PU893" s="8"/>
      <c r="PV893" s="8"/>
      <c r="PW893" s="8"/>
      <c r="PX893" s="8"/>
      <c r="PY893" s="8"/>
      <c r="PZ893" s="8"/>
      <c r="QA893" s="8"/>
      <c r="QB893" s="8"/>
      <c r="QC893" s="8"/>
      <c r="QD893" s="8"/>
      <c r="QE893" s="8"/>
      <c r="QF893" s="8"/>
      <c r="QG893" s="8"/>
      <c r="QH893" s="8"/>
      <c r="QI893" s="8"/>
      <c r="QJ893" s="8"/>
      <c r="QK893" s="8"/>
      <c r="QL893" s="8"/>
      <c r="QM893" s="8"/>
      <c r="QN893" s="8"/>
      <c r="QO893" s="8"/>
      <c r="QP893" s="8"/>
      <c r="QQ893" s="8"/>
      <c r="QR893" s="8"/>
      <c r="QS893" s="8"/>
      <c r="QT893" s="8"/>
      <c r="QU893" s="8"/>
      <c r="QV893" s="8"/>
      <c r="QW893" s="8"/>
      <c r="QX893" s="8"/>
      <c r="QY893" s="8"/>
      <c r="QZ893" s="8"/>
      <c r="RA893" s="8"/>
      <c r="RB893" s="8"/>
      <c r="RC893" s="8"/>
      <c r="RD893" s="8"/>
      <c r="RE893" s="8"/>
      <c r="RF893" s="8"/>
      <c r="RG893" s="8"/>
      <c r="RH893" s="8"/>
      <c r="RI893" s="8"/>
      <c r="RJ893" s="8"/>
      <c r="RK893" s="8"/>
      <c r="RL893" s="8"/>
      <c r="RM893" s="8"/>
      <c r="RN893" s="8"/>
      <c r="RO893" s="8"/>
      <c r="RP893" s="8"/>
      <c r="RQ893" s="8"/>
      <c r="RR893" s="8"/>
      <c r="RS893" s="8"/>
      <c r="RT893" s="8"/>
      <c r="RU893" s="8"/>
    </row>
    <row r="894" spans="7:489" x14ac:dyDescent="0.25"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  <c r="IC894" s="8"/>
      <c r="ID894" s="8"/>
      <c r="IE894" s="8"/>
      <c r="IF894" s="8"/>
      <c r="IG894" s="8"/>
      <c r="IH894" s="8"/>
      <c r="II894" s="8"/>
      <c r="IJ894" s="8"/>
      <c r="IK894" s="8"/>
      <c r="IL894" s="8"/>
      <c r="IM894" s="8"/>
      <c r="IN894" s="8"/>
      <c r="IO894" s="8"/>
      <c r="IP894" s="8"/>
      <c r="IQ894" s="8"/>
      <c r="IR894" s="8"/>
      <c r="IS894" s="8"/>
      <c r="IT894" s="8"/>
      <c r="IU894" s="8"/>
      <c r="IV894" s="8"/>
      <c r="IW894" s="8"/>
      <c r="IX894" s="8"/>
      <c r="IY894" s="8"/>
      <c r="IZ894" s="8"/>
      <c r="JA894" s="8"/>
      <c r="JB894" s="8"/>
      <c r="JC894" s="8"/>
      <c r="JD894" s="8"/>
      <c r="JE894" s="8"/>
      <c r="JF894" s="8"/>
      <c r="JG894" s="8"/>
      <c r="JH894" s="8"/>
      <c r="JI894" s="8"/>
      <c r="JJ894" s="8"/>
      <c r="JK894" s="8"/>
      <c r="JL894" s="8"/>
      <c r="JM894" s="8"/>
      <c r="JN894" s="8"/>
      <c r="JO894" s="8"/>
      <c r="JP894" s="8"/>
      <c r="JQ894" s="8"/>
      <c r="JR894" s="8"/>
      <c r="JS894" s="8"/>
      <c r="JT894" s="8"/>
      <c r="JU894" s="8"/>
      <c r="JV894" s="8"/>
      <c r="JW894" s="8"/>
      <c r="JX894" s="8"/>
      <c r="JY894" s="8"/>
      <c r="JZ894" s="8"/>
      <c r="KA894" s="8"/>
      <c r="KB894" s="8"/>
      <c r="KC894" s="8"/>
      <c r="KD894" s="8"/>
      <c r="KE894" s="8"/>
      <c r="KF894" s="8"/>
      <c r="KG894" s="8"/>
      <c r="KH894" s="8"/>
      <c r="KI894" s="8"/>
      <c r="KJ894" s="8"/>
      <c r="KK894" s="8"/>
      <c r="KL894" s="8"/>
      <c r="KM894" s="8"/>
      <c r="KN894" s="8"/>
      <c r="KO894" s="8"/>
      <c r="KP894" s="8"/>
      <c r="KQ894" s="8"/>
      <c r="KR894" s="8"/>
      <c r="KS894" s="8"/>
      <c r="KT894" s="8"/>
      <c r="KU894" s="8"/>
      <c r="KV894" s="8"/>
      <c r="KW894" s="8"/>
      <c r="KX894" s="8"/>
      <c r="KY894" s="8"/>
      <c r="KZ894" s="8"/>
      <c r="LA894" s="8"/>
      <c r="LB894" s="8"/>
      <c r="LC894" s="8"/>
      <c r="LD894" s="8"/>
      <c r="LE894" s="8"/>
      <c r="LF894" s="8"/>
      <c r="LG894" s="8"/>
      <c r="LH894" s="8"/>
      <c r="LI894" s="8"/>
      <c r="LJ894" s="8"/>
      <c r="LK894" s="8"/>
      <c r="LL894" s="8"/>
      <c r="LM894" s="8"/>
      <c r="LN894" s="8"/>
      <c r="LO894" s="8"/>
      <c r="LP894" s="8"/>
      <c r="LQ894" s="8"/>
      <c r="LR894" s="8"/>
      <c r="LS894" s="8"/>
      <c r="LT894" s="8"/>
      <c r="LU894" s="8"/>
      <c r="LV894" s="8"/>
      <c r="LW894" s="8"/>
      <c r="LX894" s="8"/>
      <c r="LY894" s="8"/>
      <c r="LZ894" s="8"/>
      <c r="MA894" s="8"/>
      <c r="MB894" s="8"/>
      <c r="MC894" s="8"/>
      <c r="MD894" s="8"/>
      <c r="ME894" s="8"/>
      <c r="MF894" s="8"/>
      <c r="MG894" s="8"/>
      <c r="MH894" s="8"/>
      <c r="MI894" s="8"/>
      <c r="MJ894" s="8"/>
      <c r="MK894" s="8"/>
      <c r="ML894" s="8"/>
      <c r="MM894" s="8"/>
      <c r="MN894" s="8"/>
      <c r="MO894" s="8"/>
      <c r="MP894" s="8"/>
      <c r="MQ894" s="8"/>
      <c r="MR894" s="8"/>
      <c r="MS894" s="8"/>
      <c r="MT894" s="8"/>
      <c r="MU894" s="8"/>
      <c r="MV894" s="8"/>
      <c r="MW894" s="8"/>
      <c r="MX894" s="8"/>
      <c r="MY894" s="8"/>
      <c r="MZ894" s="8"/>
      <c r="NA894" s="8"/>
      <c r="NB894" s="8"/>
      <c r="NC894" s="8"/>
      <c r="ND894" s="8"/>
      <c r="NE894" s="8"/>
      <c r="NF894" s="8"/>
      <c r="NG894" s="8"/>
      <c r="NH894" s="8"/>
      <c r="NI894" s="8"/>
      <c r="NJ894" s="8"/>
      <c r="NK894" s="8"/>
      <c r="NL894" s="8"/>
      <c r="NM894" s="8"/>
      <c r="NN894" s="8"/>
      <c r="NO894" s="8"/>
      <c r="NP894" s="8"/>
      <c r="NQ894" s="8"/>
      <c r="NR894" s="8"/>
      <c r="NS894" s="8"/>
      <c r="NT894" s="8"/>
      <c r="NU894" s="8"/>
      <c r="NV894" s="8"/>
      <c r="NW894" s="8"/>
      <c r="NX894" s="8"/>
      <c r="NY894" s="8"/>
      <c r="NZ894" s="8"/>
      <c r="OA894" s="8"/>
      <c r="OB894" s="8"/>
      <c r="OC894" s="8"/>
      <c r="OD894" s="8"/>
      <c r="OE894" s="8"/>
      <c r="OF894" s="8"/>
      <c r="OG894" s="8"/>
      <c r="OH894" s="8"/>
      <c r="OI894" s="8"/>
      <c r="OJ894" s="8"/>
      <c r="OK894" s="8"/>
      <c r="OL894" s="8"/>
      <c r="OM894" s="8"/>
      <c r="ON894" s="8"/>
      <c r="OO894" s="8"/>
      <c r="OP894" s="8"/>
      <c r="OQ894" s="8"/>
      <c r="OR894" s="8"/>
      <c r="OS894" s="8"/>
      <c r="OT894" s="8"/>
      <c r="OU894" s="8"/>
      <c r="OV894" s="8"/>
      <c r="OW894" s="8"/>
      <c r="OX894" s="8"/>
      <c r="OY894" s="8"/>
      <c r="OZ894" s="8"/>
      <c r="PA894" s="8"/>
      <c r="PB894" s="8"/>
      <c r="PC894" s="8"/>
      <c r="PD894" s="8"/>
      <c r="PE894" s="8"/>
      <c r="PF894" s="8"/>
      <c r="PG894" s="8"/>
      <c r="PH894" s="8"/>
      <c r="PI894" s="8"/>
      <c r="PJ894" s="8"/>
      <c r="PK894" s="8"/>
      <c r="PL894" s="8"/>
      <c r="PM894" s="8"/>
      <c r="PN894" s="8"/>
      <c r="PO894" s="8"/>
      <c r="PP894" s="8"/>
      <c r="PQ894" s="8"/>
      <c r="PR894" s="8"/>
      <c r="PS894" s="8"/>
      <c r="PT894" s="8"/>
      <c r="PU894" s="8"/>
      <c r="PV894" s="8"/>
      <c r="PW894" s="8"/>
      <c r="PX894" s="8"/>
      <c r="PY894" s="8"/>
      <c r="PZ894" s="8"/>
      <c r="QA894" s="8"/>
      <c r="QB894" s="8"/>
      <c r="QC894" s="8"/>
      <c r="QD894" s="8"/>
      <c r="QE894" s="8"/>
      <c r="QF894" s="8"/>
      <c r="QG894" s="8"/>
      <c r="QH894" s="8"/>
      <c r="QI894" s="8"/>
      <c r="QJ894" s="8"/>
      <c r="QK894" s="8"/>
      <c r="QL894" s="8"/>
      <c r="QM894" s="8"/>
      <c r="QN894" s="8"/>
      <c r="QO894" s="8"/>
      <c r="QP894" s="8"/>
      <c r="QQ894" s="8"/>
      <c r="QR894" s="8"/>
      <c r="QS894" s="8"/>
      <c r="QT894" s="8"/>
      <c r="QU894" s="8"/>
      <c r="QV894" s="8"/>
      <c r="QW894" s="8"/>
      <c r="QX894" s="8"/>
      <c r="QY894" s="8"/>
      <c r="QZ894" s="8"/>
      <c r="RA894" s="8"/>
      <c r="RB894" s="8"/>
      <c r="RC894" s="8"/>
      <c r="RD894" s="8"/>
      <c r="RE894" s="8"/>
      <c r="RF894" s="8"/>
      <c r="RG894" s="8"/>
      <c r="RH894" s="8"/>
      <c r="RI894" s="8"/>
      <c r="RJ894" s="8"/>
      <c r="RK894" s="8"/>
      <c r="RL894" s="8"/>
      <c r="RM894" s="8"/>
      <c r="RN894" s="8"/>
      <c r="RO894" s="8"/>
      <c r="RP894" s="8"/>
      <c r="RQ894" s="8"/>
      <c r="RR894" s="8"/>
      <c r="RS894" s="8"/>
      <c r="RT894" s="8"/>
      <c r="RU894" s="8"/>
    </row>
    <row r="895" spans="7:489" x14ac:dyDescent="0.25"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  <c r="IC895" s="8"/>
      <c r="ID895" s="8"/>
      <c r="IE895" s="8"/>
      <c r="IF895" s="8"/>
      <c r="IG895" s="8"/>
      <c r="IH895" s="8"/>
      <c r="II895" s="8"/>
      <c r="IJ895" s="8"/>
      <c r="IK895" s="8"/>
      <c r="IL895" s="8"/>
      <c r="IM895" s="8"/>
      <c r="IN895" s="8"/>
      <c r="IO895" s="8"/>
      <c r="IP895" s="8"/>
      <c r="IQ895" s="8"/>
      <c r="IR895" s="8"/>
      <c r="IS895" s="8"/>
      <c r="IT895" s="8"/>
      <c r="IU895" s="8"/>
      <c r="IV895" s="8"/>
      <c r="IW895" s="8"/>
      <c r="IX895" s="8"/>
      <c r="IY895" s="8"/>
      <c r="IZ895" s="8"/>
      <c r="JA895" s="8"/>
      <c r="JB895" s="8"/>
      <c r="JC895" s="8"/>
      <c r="JD895" s="8"/>
      <c r="JE895" s="8"/>
      <c r="JF895" s="8"/>
      <c r="JG895" s="8"/>
      <c r="JH895" s="8"/>
      <c r="JI895" s="8"/>
      <c r="JJ895" s="8"/>
      <c r="JK895" s="8"/>
      <c r="JL895" s="8"/>
      <c r="JM895" s="8"/>
      <c r="JN895" s="8"/>
      <c r="JO895" s="8"/>
      <c r="JP895" s="8"/>
      <c r="JQ895" s="8"/>
      <c r="JR895" s="8"/>
      <c r="JS895" s="8"/>
      <c r="JT895" s="8"/>
      <c r="JU895" s="8"/>
      <c r="JV895" s="8"/>
      <c r="JW895" s="8"/>
      <c r="JX895" s="8"/>
      <c r="JY895" s="8"/>
      <c r="JZ895" s="8"/>
      <c r="KA895" s="8"/>
      <c r="KB895" s="8"/>
      <c r="KC895" s="8"/>
      <c r="KD895" s="8"/>
      <c r="KE895" s="8"/>
      <c r="KF895" s="8"/>
      <c r="KG895" s="8"/>
      <c r="KH895" s="8"/>
      <c r="KI895" s="8"/>
      <c r="KJ895" s="8"/>
      <c r="KK895" s="8"/>
      <c r="KL895" s="8"/>
      <c r="KM895" s="8"/>
      <c r="KN895" s="8"/>
      <c r="KO895" s="8"/>
      <c r="KP895" s="8"/>
      <c r="KQ895" s="8"/>
      <c r="KR895" s="8"/>
      <c r="KS895" s="8"/>
      <c r="KT895" s="8"/>
      <c r="KU895" s="8"/>
      <c r="KV895" s="8"/>
      <c r="KW895" s="8"/>
      <c r="KX895" s="8"/>
      <c r="KY895" s="8"/>
      <c r="KZ895" s="8"/>
      <c r="LA895" s="8"/>
      <c r="LB895" s="8"/>
      <c r="LC895" s="8"/>
      <c r="LD895" s="8"/>
      <c r="LE895" s="8"/>
      <c r="LF895" s="8"/>
      <c r="LG895" s="8"/>
      <c r="LH895" s="8"/>
      <c r="LI895" s="8"/>
      <c r="LJ895" s="8"/>
      <c r="LK895" s="8"/>
      <c r="LL895" s="8"/>
      <c r="LM895" s="8"/>
      <c r="LN895" s="8"/>
      <c r="LO895" s="8"/>
      <c r="LP895" s="8"/>
      <c r="LQ895" s="8"/>
      <c r="LR895" s="8"/>
      <c r="LS895" s="8"/>
      <c r="LT895" s="8"/>
      <c r="LU895" s="8"/>
      <c r="LV895" s="8"/>
      <c r="LW895" s="8"/>
      <c r="LX895" s="8"/>
      <c r="LY895" s="8"/>
      <c r="LZ895" s="8"/>
      <c r="MA895" s="8"/>
      <c r="MB895" s="8"/>
      <c r="MC895" s="8"/>
      <c r="MD895" s="8"/>
      <c r="ME895" s="8"/>
      <c r="MF895" s="8"/>
      <c r="MG895" s="8"/>
      <c r="MH895" s="8"/>
      <c r="MI895" s="8"/>
      <c r="MJ895" s="8"/>
      <c r="MK895" s="8"/>
      <c r="ML895" s="8"/>
      <c r="MM895" s="8"/>
      <c r="MN895" s="8"/>
      <c r="MO895" s="8"/>
      <c r="MP895" s="8"/>
      <c r="MQ895" s="8"/>
      <c r="MR895" s="8"/>
      <c r="MS895" s="8"/>
      <c r="MT895" s="8"/>
      <c r="MU895" s="8"/>
      <c r="MV895" s="8"/>
      <c r="MW895" s="8"/>
      <c r="MX895" s="8"/>
      <c r="MY895" s="8"/>
      <c r="MZ895" s="8"/>
      <c r="NA895" s="8"/>
      <c r="NB895" s="8"/>
      <c r="NC895" s="8"/>
      <c r="ND895" s="8"/>
      <c r="NE895" s="8"/>
      <c r="NF895" s="8"/>
      <c r="NG895" s="8"/>
      <c r="NH895" s="8"/>
      <c r="NI895" s="8"/>
      <c r="NJ895" s="8"/>
      <c r="NK895" s="8"/>
      <c r="NL895" s="8"/>
      <c r="NM895" s="8"/>
      <c r="NN895" s="8"/>
      <c r="NO895" s="8"/>
      <c r="NP895" s="8"/>
      <c r="NQ895" s="8"/>
      <c r="NR895" s="8"/>
      <c r="NS895" s="8"/>
      <c r="NT895" s="8"/>
      <c r="NU895" s="8"/>
      <c r="NV895" s="8"/>
      <c r="NW895" s="8"/>
      <c r="NX895" s="8"/>
      <c r="NY895" s="8"/>
      <c r="NZ895" s="8"/>
      <c r="OA895" s="8"/>
      <c r="OB895" s="8"/>
      <c r="OC895" s="8"/>
      <c r="OD895" s="8"/>
      <c r="OE895" s="8"/>
      <c r="OF895" s="8"/>
      <c r="OG895" s="8"/>
      <c r="OH895" s="8"/>
      <c r="OI895" s="8"/>
      <c r="OJ895" s="8"/>
      <c r="OK895" s="8"/>
      <c r="OL895" s="8"/>
      <c r="OM895" s="8"/>
      <c r="ON895" s="8"/>
      <c r="OO895" s="8"/>
      <c r="OP895" s="8"/>
      <c r="OQ895" s="8"/>
      <c r="OR895" s="8"/>
      <c r="OS895" s="8"/>
      <c r="OT895" s="8"/>
      <c r="OU895" s="8"/>
      <c r="OV895" s="8"/>
      <c r="OW895" s="8"/>
      <c r="OX895" s="8"/>
      <c r="OY895" s="8"/>
      <c r="OZ895" s="8"/>
      <c r="PA895" s="8"/>
      <c r="PB895" s="8"/>
      <c r="PC895" s="8"/>
      <c r="PD895" s="8"/>
      <c r="PE895" s="8"/>
      <c r="PF895" s="8"/>
      <c r="PG895" s="8"/>
      <c r="PH895" s="8"/>
      <c r="PI895" s="8"/>
      <c r="PJ895" s="8"/>
      <c r="PK895" s="8"/>
      <c r="PL895" s="8"/>
      <c r="PM895" s="8"/>
      <c r="PN895" s="8"/>
      <c r="PO895" s="8"/>
      <c r="PP895" s="8"/>
      <c r="PQ895" s="8"/>
      <c r="PR895" s="8"/>
      <c r="PS895" s="8"/>
      <c r="PT895" s="8"/>
      <c r="PU895" s="8"/>
      <c r="PV895" s="8"/>
      <c r="PW895" s="8"/>
      <c r="PX895" s="8"/>
      <c r="PY895" s="8"/>
      <c r="PZ895" s="8"/>
      <c r="QA895" s="8"/>
      <c r="QB895" s="8"/>
      <c r="QC895" s="8"/>
      <c r="QD895" s="8"/>
      <c r="QE895" s="8"/>
      <c r="QF895" s="8"/>
      <c r="QG895" s="8"/>
      <c r="QH895" s="8"/>
      <c r="QI895" s="8"/>
      <c r="QJ895" s="8"/>
      <c r="QK895" s="8"/>
      <c r="QL895" s="8"/>
      <c r="QM895" s="8"/>
      <c r="QN895" s="8"/>
      <c r="QO895" s="8"/>
      <c r="QP895" s="8"/>
      <c r="QQ895" s="8"/>
      <c r="QR895" s="8"/>
      <c r="QS895" s="8"/>
      <c r="QT895" s="8"/>
      <c r="QU895" s="8"/>
      <c r="QV895" s="8"/>
      <c r="QW895" s="8"/>
      <c r="QX895" s="8"/>
      <c r="QY895" s="8"/>
      <c r="QZ895" s="8"/>
      <c r="RA895" s="8"/>
      <c r="RB895" s="8"/>
      <c r="RC895" s="8"/>
      <c r="RD895" s="8"/>
      <c r="RE895" s="8"/>
      <c r="RF895" s="8"/>
      <c r="RG895" s="8"/>
      <c r="RH895" s="8"/>
      <c r="RI895" s="8"/>
      <c r="RJ895" s="8"/>
      <c r="RK895" s="8"/>
      <c r="RL895" s="8"/>
      <c r="RM895" s="8"/>
      <c r="RN895" s="8"/>
      <c r="RO895" s="8"/>
      <c r="RP895" s="8"/>
      <c r="RQ895" s="8"/>
      <c r="RR895" s="8"/>
      <c r="RS895" s="8"/>
      <c r="RT895" s="8"/>
      <c r="RU895" s="8"/>
    </row>
    <row r="896" spans="7:489" x14ac:dyDescent="0.25"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  <c r="IC896" s="8"/>
      <c r="ID896" s="8"/>
      <c r="IE896" s="8"/>
      <c r="IF896" s="8"/>
      <c r="IG896" s="8"/>
      <c r="IH896" s="8"/>
      <c r="II896" s="8"/>
      <c r="IJ896" s="8"/>
      <c r="IK896" s="8"/>
      <c r="IL896" s="8"/>
      <c r="IM896" s="8"/>
      <c r="IN896" s="8"/>
      <c r="IO896" s="8"/>
      <c r="IP896" s="8"/>
      <c r="IQ896" s="8"/>
      <c r="IR896" s="8"/>
      <c r="IS896" s="8"/>
      <c r="IT896" s="8"/>
      <c r="IU896" s="8"/>
      <c r="IV896" s="8"/>
      <c r="IW896" s="8"/>
      <c r="IX896" s="8"/>
      <c r="IY896" s="8"/>
      <c r="IZ896" s="8"/>
      <c r="JA896" s="8"/>
      <c r="JB896" s="8"/>
      <c r="JC896" s="8"/>
      <c r="JD896" s="8"/>
      <c r="JE896" s="8"/>
      <c r="JF896" s="8"/>
      <c r="JG896" s="8"/>
      <c r="JH896" s="8"/>
      <c r="JI896" s="8"/>
      <c r="JJ896" s="8"/>
      <c r="JK896" s="8"/>
      <c r="JL896" s="8"/>
      <c r="JM896" s="8"/>
      <c r="JN896" s="8"/>
      <c r="JO896" s="8"/>
      <c r="JP896" s="8"/>
      <c r="JQ896" s="8"/>
      <c r="JR896" s="8"/>
      <c r="JS896" s="8"/>
      <c r="JT896" s="8"/>
      <c r="JU896" s="8"/>
      <c r="JV896" s="8"/>
      <c r="JW896" s="8"/>
      <c r="JX896" s="8"/>
      <c r="JY896" s="8"/>
      <c r="JZ896" s="8"/>
      <c r="KA896" s="8"/>
      <c r="KB896" s="8"/>
      <c r="KC896" s="8"/>
      <c r="KD896" s="8"/>
      <c r="KE896" s="8"/>
      <c r="KF896" s="8"/>
      <c r="KG896" s="8"/>
      <c r="KH896" s="8"/>
      <c r="KI896" s="8"/>
      <c r="KJ896" s="8"/>
      <c r="KK896" s="8"/>
      <c r="KL896" s="8"/>
      <c r="KM896" s="8"/>
      <c r="KN896" s="8"/>
      <c r="KO896" s="8"/>
      <c r="KP896" s="8"/>
      <c r="KQ896" s="8"/>
      <c r="KR896" s="8"/>
      <c r="KS896" s="8"/>
      <c r="KT896" s="8"/>
      <c r="KU896" s="8"/>
      <c r="KV896" s="8"/>
      <c r="KW896" s="8"/>
      <c r="KX896" s="8"/>
      <c r="KY896" s="8"/>
      <c r="KZ896" s="8"/>
      <c r="LA896" s="8"/>
      <c r="LB896" s="8"/>
      <c r="LC896" s="8"/>
      <c r="LD896" s="8"/>
      <c r="LE896" s="8"/>
      <c r="LF896" s="8"/>
      <c r="LG896" s="8"/>
      <c r="LH896" s="8"/>
      <c r="LI896" s="8"/>
      <c r="LJ896" s="8"/>
      <c r="LK896" s="8"/>
      <c r="LL896" s="8"/>
      <c r="LM896" s="8"/>
      <c r="LN896" s="8"/>
      <c r="LO896" s="8"/>
      <c r="LP896" s="8"/>
      <c r="LQ896" s="8"/>
      <c r="LR896" s="8"/>
      <c r="LS896" s="8"/>
      <c r="LT896" s="8"/>
      <c r="LU896" s="8"/>
      <c r="LV896" s="8"/>
      <c r="LW896" s="8"/>
      <c r="LX896" s="8"/>
      <c r="LY896" s="8"/>
      <c r="LZ896" s="8"/>
      <c r="MA896" s="8"/>
      <c r="MB896" s="8"/>
      <c r="MC896" s="8"/>
      <c r="MD896" s="8"/>
      <c r="ME896" s="8"/>
      <c r="MF896" s="8"/>
      <c r="MG896" s="8"/>
      <c r="MH896" s="8"/>
      <c r="MI896" s="8"/>
      <c r="MJ896" s="8"/>
      <c r="MK896" s="8"/>
      <c r="ML896" s="8"/>
      <c r="MM896" s="8"/>
      <c r="MN896" s="8"/>
      <c r="MO896" s="8"/>
      <c r="MP896" s="8"/>
      <c r="MQ896" s="8"/>
      <c r="MR896" s="8"/>
      <c r="MS896" s="8"/>
      <c r="MT896" s="8"/>
      <c r="MU896" s="8"/>
      <c r="MV896" s="8"/>
      <c r="MW896" s="8"/>
      <c r="MX896" s="8"/>
      <c r="MY896" s="8"/>
      <c r="MZ896" s="8"/>
      <c r="NA896" s="8"/>
      <c r="NB896" s="8"/>
      <c r="NC896" s="8"/>
      <c r="ND896" s="8"/>
      <c r="NE896" s="8"/>
      <c r="NF896" s="8"/>
      <c r="NG896" s="8"/>
      <c r="NH896" s="8"/>
      <c r="NI896" s="8"/>
      <c r="NJ896" s="8"/>
      <c r="NK896" s="8"/>
      <c r="NL896" s="8"/>
      <c r="NM896" s="8"/>
      <c r="NN896" s="8"/>
      <c r="NO896" s="8"/>
      <c r="NP896" s="8"/>
      <c r="NQ896" s="8"/>
      <c r="NR896" s="8"/>
      <c r="NS896" s="8"/>
      <c r="NT896" s="8"/>
      <c r="NU896" s="8"/>
      <c r="NV896" s="8"/>
      <c r="NW896" s="8"/>
      <c r="NX896" s="8"/>
      <c r="NY896" s="8"/>
      <c r="NZ896" s="8"/>
      <c r="OA896" s="8"/>
      <c r="OB896" s="8"/>
      <c r="OC896" s="8"/>
      <c r="OD896" s="8"/>
      <c r="OE896" s="8"/>
      <c r="OF896" s="8"/>
      <c r="OG896" s="8"/>
      <c r="OH896" s="8"/>
      <c r="OI896" s="8"/>
      <c r="OJ896" s="8"/>
      <c r="OK896" s="8"/>
      <c r="OL896" s="8"/>
      <c r="OM896" s="8"/>
      <c r="ON896" s="8"/>
      <c r="OO896" s="8"/>
      <c r="OP896" s="8"/>
      <c r="OQ896" s="8"/>
      <c r="OR896" s="8"/>
      <c r="OS896" s="8"/>
      <c r="OT896" s="8"/>
      <c r="OU896" s="8"/>
      <c r="OV896" s="8"/>
      <c r="OW896" s="8"/>
      <c r="OX896" s="8"/>
      <c r="OY896" s="8"/>
      <c r="OZ896" s="8"/>
      <c r="PA896" s="8"/>
      <c r="PB896" s="8"/>
      <c r="PC896" s="8"/>
      <c r="PD896" s="8"/>
      <c r="PE896" s="8"/>
      <c r="PF896" s="8"/>
      <c r="PG896" s="8"/>
      <c r="PH896" s="8"/>
      <c r="PI896" s="8"/>
      <c r="PJ896" s="8"/>
      <c r="PK896" s="8"/>
      <c r="PL896" s="8"/>
      <c r="PM896" s="8"/>
      <c r="PN896" s="8"/>
      <c r="PO896" s="8"/>
      <c r="PP896" s="8"/>
      <c r="PQ896" s="8"/>
      <c r="PR896" s="8"/>
      <c r="PS896" s="8"/>
      <c r="PT896" s="8"/>
      <c r="PU896" s="8"/>
      <c r="PV896" s="8"/>
      <c r="PW896" s="8"/>
      <c r="PX896" s="8"/>
      <c r="PY896" s="8"/>
      <c r="PZ896" s="8"/>
      <c r="QA896" s="8"/>
      <c r="QB896" s="8"/>
      <c r="QC896" s="8"/>
      <c r="QD896" s="8"/>
      <c r="QE896" s="8"/>
      <c r="QF896" s="8"/>
      <c r="QG896" s="8"/>
      <c r="QH896" s="8"/>
      <c r="QI896" s="8"/>
      <c r="QJ896" s="8"/>
      <c r="QK896" s="8"/>
      <c r="QL896" s="8"/>
      <c r="QM896" s="8"/>
      <c r="QN896" s="8"/>
      <c r="QO896" s="8"/>
      <c r="QP896" s="8"/>
      <c r="QQ896" s="8"/>
      <c r="QR896" s="8"/>
      <c r="QS896" s="8"/>
      <c r="QT896" s="8"/>
      <c r="QU896" s="8"/>
      <c r="QV896" s="8"/>
      <c r="QW896" s="8"/>
      <c r="QX896" s="8"/>
      <c r="QY896" s="8"/>
      <c r="QZ896" s="8"/>
      <c r="RA896" s="8"/>
      <c r="RB896" s="8"/>
      <c r="RC896" s="8"/>
      <c r="RD896" s="8"/>
      <c r="RE896" s="8"/>
      <c r="RF896" s="8"/>
      <c r="RG896" s="8"/>
      <c r="RH896" s="8"/>
      <c r="RI896" s="8"/>
      <c r="RJ896" s="8"/>
      <c r="RK896" s="8"/>
      <c r="RL896" s="8"/>
      <c r="RM896" s="8"/>
      <c r="RN896" s="8"/>
      <c r="RO896" s="8"/>
      <c r="RP896" s="8"/>
      <c r="RQ896" s="8"/>
      <c r="RR896" s="8"/>
      <c r="RS896" s="8"/>
      <c r="RT896" s="8"/>
      <c r="RU896" s="8"/>
    </row>
    <row r="897" spans="7:489" x14ac:dyDescent="0.25"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  <c r="IC897" s="8"/>
      <c r="ID897" s="8"/>
      <c r="IE897" s="8"/>
      <c r="IF897" s="8"/>
      <c r="IG897" s="8"/>
      <c r="IH897" s="8"/>
      <c r="II897" s="8"/>
      <c r="IJ897" s="8"/>
      <c r="IK897" s="8"/>
      <c r="IL897" s="8"/>
      <c r="IM897" s="8"/>
      <c r="IN897" s="8"/>
      <c r="IO897" s="8"/>
      <c r="IP897" s="8"/>
      <c r="IQ897" s="8"/>
      <c r="IR897" s="8"/>
      <c r="IS897" s="8"/>
      <c r="IT897" s="8"/>
      <c r="IU897" s="8"/>
      <c r="IV897" s="8"/>
      <c r="IW897" s="8"/>
      <c r="IX897" s="8"/>
      <c r="IY897" s="8"/>
      <c r="IZ897" s="8"/>
      <c r="JA897" s="8"/>
      <c r="JB897" s="8"/>
      <c r="JC897" s="8"/>
      <c r="JD897" s="8"/>
      <c r="JE897" s="8"/>
      <c r="JF897" s="8"/>
      <c r="JG897" s="8"/>
      <c r="JH897" s="8"/>
      <c r="JI897" s="8"/>
      <c r="JJ897" s="8"/>
      <c r="JK897" s="8"/>
      <c r="JL897" s="8"/>
      <c r="JM897" s="8"/>
      <c r="JN897" s="8"/>
      <c r="JO897" s="8"/>
      <c r="JP897" s="8"/>
      <c r="JQ897" s="8"/>
      <c r="JR897" s="8"/>
      <c r="JS897" s="8"/>
      <c r="JT897" s="8"/>
      <c r="JU897" s="8"/>
      <c r="JV897" s="8"/>
      <c r="JW897" s="8"/>
      <c r="JX897" s="8"/>
      <c r="JY897" s="8"/>
      <c r="JZ897" s="8"/>
      <c r="KA897" s="8"/>
      <c r="KB897" s="8"/>
      <c r="KC897" s="8"/>
      <c r="KD897" s="8"/>
      <c r="KE897" s="8"/>
      <c r="KF897" s="8"/>
      <c r="KG897" s="8"/>
      <c r="KH897" s="8"/>
      <c r="KI897" s="8"/>
      <c r="KJ897" s="8"/>
      <c r="KK897" s="8"/>
      <c r="KL897" s="8"/>
      <c r="KM897" s="8"/>
      <c r="KN897" s="8"/>
      <c r="KO897" s="8"/>
      <c r="KP897" s="8"/>
      <c r="KQ897" s="8"/>
      <c r="KR897" s="8"/>
      <c r="KS897" s="8"/>
      <c r="KT897" s="8"/>
      <c r="KU897" s="8"/>
      <c r="KV897" s="8"/>
      <c r="KW897" s="8"/>
      <c r="KX897" s="8"/>
      <c r="KY897" s="8"/>
      <c r="KZ897" s="8"/>
      <c r="LA897" s="8"/>
      <c r="LB897" s="8"/>
      <c r="LC897" s="8"/>
      <c r="LD897" s="8"/>
      <c r="LE897" s="8"/>
      <c r="LF897" s="8"/>
      <c r="LG897" s="8"/>
      <c r="LH897" s="8"/>
      <c r="LI897" s="8"/>
      <c r="LJ897" s="8"/>
      <c r="LK897" s="8"/>
      <c r="LL897" s="8"/>
      <c r="LM897" s="8"/>
      <c r="LN897" s="8"/>
      <c r="LO897" s="8"/>
      <c r="LP897" s="8"/>
      <c r="LQ897" s="8"/>
      <c r="LR897" s="8"/>
      <c r="LS897" s="8"/>
      <c r="LT897" s="8"/>
      <c r="LU897" s="8"/>
      <c r="LV897" s="8"/>
      <c r="LW897" s="8"/>
      <c r="LX897" s="8"/>
      <c r="LY897" s="8"/>
      <c r="LZ897" s="8"/>
      <c r="MA897" s="8"/>
      <c r="MB897" s="8"/>
      <c r="MC897" s="8"/>
      <c r="MD897" s="8"/>
      <c r="ME897" s="8"/>
      <c r="MF897" s="8"/>
      <c r="MG897" s="8"/>
      <c r="MH897" s="8"/>
      <c r="MI897" s="8"/>
      <c r="MJ897" s="8"/>
      <c r="MK897" s="8"/>
      <c r="ML897" s="8"/>
      <c r="MM897" s="8"/>
      <c r="MN897" s="8"/>
      <c r="MO897" s="8"/>
      <c r="MP897" s="8"/>
      <c r="MQ897" s="8"/>
      <c r="MR897" s="8"/>
      <c r="MS897" s="8"/>
      <c r="MT897" s="8"/>
      <c r="MU897" s="8"/>
      <c r="MV897" s="8"/>
      <c r="MW897" s="8"/>
      <c r="MX897" s="8"/>
      <c r="MY897" s="8"/>
      <c r="MZ897" s="8"/>
      <c r="NA897" s="8"/>
      <c r="NB897" s="8"/>
      <c r="NC897" s="8"/>
      <c r="ND897" s="8"/>
      <c r="NE897" s="8"/>
      <c r="NF897" s="8"/>
      <c r="NG897" s="8"/>
      <c r="NH897" s="8"/>
      <c r="NI897" s="8"/>
      <c r="NJ897" s="8"/>
      <c r="NK897" s="8"/>
      <c r="NL897" s="8"/>
      <c r="NM897" s="8"/>
      <c r="NN897" s="8"/>
      <c r="NO897" s="8"/>
      <c r="NP897" s="8"/>
      <c r="NQ897" s="8"/>
      <c r="NR897" s="8"/>
      <c r="NS897" s="8"/>
      <c r="NT897" s="8"/>
      <c r="NU897" s="8"/>
      <c r="NV897" s="8"/>
      <c r="NW897" s="8"/>
      <c r="NX897" s="8"/>
      <c r="NY897" s="8"/>
      <c r="NZ897" s="8"/>
      <c r="OA897" s="8"/>
      <c r="OB897" s="8"/>
      <c r="OC897" s="8"/>
      <c r="OD897" s="8"/>
      <c r="OE897" s="8"/>
      <c r="OF897" s="8"/>
      <c r="OG897" s="8"/>
      <c r="OH897" s="8"/>
      <c r="OI897" s="8"/>
      <c r="OJ897" s="8"/>
      <c r="OK897" s="8"/>
      <c r="OL897" s="8"/>
      <c r="OM897" s="8"/>
      <c r="ON897" s="8"/>
      <c r="OO897" s="8"/>
      <c r="OP897" s="8"/>
      <c r="OQ897" s="8"/>
      <c r="OR897" s="8"/>
      <c r="OS897" s="8"/>
      <c r="OT897" s="8"/>
      <c r="OU897" s="8"/>
      <c r="OV897" s="8"/>
      <c r="OW897" s="8"/>
      <c r="OX897" s="8"/>
      <c r="OY897" s="8"/>
      <c r="OZ897" s="8"/>
      <c r="PA897" s="8"/>
      <c r="PB897" s="8"/>
      <c r="PC897" s="8"/>
      <c r="PD897" s="8"/>
      <c r="PE897" s="8"/>
      <c r="PF897" s="8"/>
      <c r="PG897" s="8"/>
      <c r="PH897" s="8"/>
      <c r="PI897" s="8"/>
      <c r="PJ897" s="8"/>
      <c r="PK897" s="8"/>
      <c r="PL897" s="8"/>
      <c r="PM897" s="8"/>
      <c r="PN897" s="8"/>
      <c r="PO897" s="8"/>
      <c r="PP897" s="8"/>
      <c r="PQ897" s="8"/>
      <c r="PR897" s="8"/>
      <c r="PS897" s="8"/>
      <c r="PT897" s="8"/>
      <c r="PU897" s="8"/>
      <c r="PV897" s="8"/>
      <c r="PW897" s="8"/>
      <c r="PX897" s="8"/>
      <c r="PY897" s="8"/>
      <c r="PZ897" s="8"/>
      <c r="QA897" s="8"/>
      <c r="QB897" s="8"/>
      <c r="QC897" s="8"/>
      <c r="QD897" s="8"/>
      <c r="QE897" s="8"/>
      <c r="QF897" s="8"/>
      <c r="QG897" s="8"/>
      <c r="QH897" s="8"/>
      <c r="QI897" s="8"/>
      <c r="QJ897" s="8"/>
      <c r="QK897" s="8"/>
      <c r="QL897" s="8"/>
      <c r="QM897" s="8"/>
      <c r="QN897" s="8"/>
      <c r="QO897" s="8"/>
      <c r="QP897" s="8"/>
      <c r="QQ897" s="8"/>
      <c r="QR897" s="8"/>
      <c r="QS897" s="8"/>
      <c r="QT897" s="8"/>
      <c r="QU897" s="8"/>
      <c r="QV897" s="8"/>
      <c r="QW897" s="8"/>
      <c r="QX897" s="8"/>
      <c r="QY897" s="8"/>
      <c r="QZ897" s="8"/>
      <c r="RA897" s="8"/>
      <c r="RB897" s="8"/>
      <c r="RC897" s="8"/>
      <c r="RD897" s="8"/>
      <c r="RE897" s="8"/>
      <c r="RF897" s="8"/>
      <c r="RG897" s="8"/>
      <c r="RH897" s="8"/>
      <c r="RI897" s="8"/>
      <c r="RJ897" s="8"/>
      <c r="RK897" s="8"/>
      <c r="RL897" s="8"/>
      <c r="RM897" s="8"/>
      <c r="RN897" s="8"/>
      <c r="RO897" s="8"/>
      <c r="RP897" s="8"/>
      <c r="RQ897" s="8"/>
      <c r="RR897" s="8"/>
      <c r="RS897" s="8"/>
      <c r="RT897" s="8"/>
      <c r="RU897" s="8"/>
    </row>
    <row r="898" spans="7:489" x14ac:dyDescent="0.25"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  <c r="IC898" s="8"/>
      <c r="ID898" s="8"/>
      <c r="IE898" s="8"/>
      <c r="IF898" s="8"/>
      <c r="IG898" s="8"/>
      <c r="IH898" s="8"/>
      <c r="II898" s="8"/>
      <c r="IJ898" s="8"/>
      <c r="IK898" s="8"/>
      <c r="IL898" s="8"/>
      <c r="IM898" s="8"/>
      <c r="IN898" s="8"/>
      <c r="IO898" s="8"/>
      <c r="IP898" s="8"/>
      <c r="IQ898" s="8"/>
      <c r="IR898" s="8"/>
      <c r="IS898" s="8"/>
      <c r="IT898" s="8"/>
      <c r="IU898" s="8"/>
      <c r="IV898" s="8"/>
      <c r="IW898" s="8"/>
      <c r="IX898" s="8"/>
      <c r="IY898" s="8"/>
      <c r="IZ898" s="8"/>
      <c r="JA898" s="8"/>
      <c r="JB898" s="8"/>
      <c r="JC898" s="8"/>
      <c r="JD898" s="8"/>
      <c r="JE898" s="8"/>
      <c r="JF898" s="8"/>
      <c r="JG898" s="8"/>
      <c r="JH898" s="8"/>
      <c r="JI898" s="8"/>
      <c r="JJ898" s="8"/>
      <c r="JK898" s="8"/>
      <c r="JL898" s="8"/>
      <c r="JM898" s="8"/>
      <c r="JN898" s="8"/>
      <c r="JO898" s="8"/>
      <c r="JP898" s="8"/>
      <c r="JQ898" s="8"/>
      <c r="JR898" s="8"/>
      <c r="JS898" s="8"/>
      <c r="JT898" s="8"/>
      <c r="JU898" s="8"/>
      <c r="JV898" s="8"/>
      <c r="JW898" s="8"/>
      <c r="JX898" s="8"/>
      <c r="JY898" s="8"/>
      <c r="JZ898" s="8"/>
      <c r="KA898" s="8"/>
      <c r="KB898" s="8"/>
      <c r="KC898" s="8"/>
      <c r="KD898" s="8"/>
      <c r="KE898" s="8"/>
      <c r="KF898" s="8"/>
      <c r="KG898" s="8"/>
      <c r="KH898" s="8"/>
      <c r="KI898" s="8"/>
      <c r="KJ898" s="8"/>
      <c r="KK898" s="8"/>
      <c r="KL898" s="8"/>
      <c r="KM898" s="8"/>
      <c r="KN898" s="8"/>
      <c r="KO898" s="8"/>
      <c r="KP898" s="8"/>
      <c r="KQ898" s="8"/>
      <c r="KR898" s="8"/>
      <c r="KS898" s="8"/>
      <c r="KT898" s="8"/>
      <c r="KU898" s="8"/>
      <c r="KV898" s="8"/>
      <c r="KW898" s="8"/>
      <c r="KX898" s="8"/>
      <c r="KY898" s="8"/>
      <c r="KZ898" s="8"/>
      <c r="LA898" s="8"/>
      <c r="LB898" s="8"/>
      <c r="LC898" s="8"/>
      <c r="LD898" s="8"/>
      <c r="LE898" s="8"/>
      <c r="LF898" s="8"/>
      <c r="LG898" s="8"/>
      <c r="LH898" s="8"/>
      <c r="LI898" s="8"/>
      <c r="LJ898" s="8"/>
      <c r="LK898" s="8"/>
      <c r="LL898" s="8"/>
      <c r="LM898" s="8"/>
      <c r="LN898" s="8"/>
      <c r="LO898" s="8"/>
      <c r="LP898" s="8"/>
      <c r="LQ898" s="8"/>
      <c r="LR898" s="8"/>
      <c r="LS898" s="8"/>
      <c r="LT898" s="8"/>
      <c r="LU898" s="8"/>
      <c r="LV898" s="8"/>
      <c r="LW898" s="8"/>
      <c r="LX898" s="8"/>
      <c r="LY898" s="8"/>
      <c r="LZ898" s="8"/>
      <c r="MA898" s="8"/>
      <c r="MB898" s="8"/>
      <c r="MC898" s="8"/>
      <c r="MD898" s="8"/>
      <c r="ME898" s="8"/>
      <c r="MF898" s="8"/>
      <c r="MG898" s="8"/>
      <c r="MH898" s="8"/>
      <c r="MI898" s="8"/>
      <c r="MJ898" s="8"/>
      <c r="MK898" s="8"/>
      <c r="ML898" s="8"/>
      <c r="MM898" s="8"/>
      <c r="MN898" s="8"/>
      <c r="MO898" s="8"/>
      <c r="MP898" s="8"/>
      <c r="MQ898" s="8"/>
      <c r="MR898" s="8"/>
      <c r="MS898" s="8"/>
      <c r="MT898" s="8"/>
      <c r="MU898" s="8"/>
      <c r="MV898" s="8"/>
      <c r="MW898" s="8"/>
      <c r="MX898" s="8"/>
      <c r="MY898" s="8"/>
      <c r="MZ898" s="8"/>
      <c r="NA898" s="8"/>
      <c r="NB898" s="8"/>
      <c r="NC898" s="8"/>
      <c r="ND898" s="8"/>
      <c r="NE898" s="8"/>
      <c r="NF898" s="8"/>
      <c r="NG898" s="8"/>
      <c r="NH898" s="8"/>
      <c r="NI898" s="8"/>
      <c r="NJ898" s="8"/>
      <c r="NK898" s="8"/>
      <c r="NL898" s="8"/>
      <c r="NM898" s="8"/>
      <c r="NN898" s="8"/>
      <c r="NO898" s="8"/>
      <c r="NP898" s="8"/>
      <c r="NQ898" s="8"/>
      <c r="NR898" s="8"/>
      <c r="NS898" s="8"/>
      <c r="NT898" s="8"/>
      <c r="NU898" s="8"/>
      <c r="NV898" s="8"/>
      <c r="NW898" s="8"/>
      <c r="NX898" s="8"/>
      <c r="NY898" s="8"/>
      <c r="NZ898" s="8"/>
      <c r="OA898" s="8"/>
      <c r="OB898" s="8"/>
      <c r="OC898" s="8"/>
      <c r="OD898" s="8"/>
      <c r="OE898" s="8"/>
      <c r="OF898" s="8"/>
      <c r="OG898" s="8"/>
      <c r="OH898" s="8"/>
      <c r="OI898" s="8"/>
      <c r="OJ898" s="8"/>
      <c r="OK898" s="8"/>
      <c r="OL898" s="8"/>
      <c r="OM898" s="8"/>
      <c r="ON898" s="8"/>
      <c r="OO898" s="8"/>
      <c r="OP898" s="8"/>
      <c r="OQ898" s="8"/>
      <c r="OR898" s="8"/>
      <c r="OS898" s="8"/>
      <c r="OT898" s="8"/>
      <c r="OU898" s="8"/>
      <c r="OV898" s="8"/>
      <c r="OW898" s="8"/>
      <c r="OX898" s="8"/>
      <c r="OY898" s="8"/>
      <c r="OZ898" s="8"/>
      <c r="PA898" s="8"/>
      <c r="PB898" s="8"/>
      <c r="PC898" s="8"/>
      <c r="PD898" s="8"/>
      <c r="PE898" s="8"/>
      <c r="PF898" s="8"/>
      <c r="PG898" s="8"/>
      <c r="PH898" s="8"/>
      <c r="PI898" s="8"/>
      <c r="PJ898" s="8"/>
      <c r="PK898" s="8"/>
      <c r="PL898" s="8"/>
      <c r="PM898" s="8"/>
      <c r="PN898" s="8"/>
      <c r="PO898" s="8"/>
      <c r="PP898" s="8"/>
      <c r="PQ898" s="8"/>
      <c r="PR898" s="8"/>
      <c r="PS898" s="8"/>
      <c r="PT898" s="8"/>
      <c r="PU898" s="8"/>
      <c r="PV898" s="8"/>
      <c r="PW898" s="8"/>
      <c r="PX898" s="8"/>
      <c r="PY898" s="8"/>
      <c r="PZ898" s="8"/>
      <c r="QA898" s="8"/>
      <c r="QB898" s="8"/>
      <c r="QC898" s="8"/>
      <c r="QD898" s="8"/>
      <c r="QE898" s="8"/>
      <c r="QF898" s="8"/>
      <c r="QG898" s="8"/>
      <c r="QH898" s="8"/>
      <c r="QI898" s="8"/>
      <c r="QJ898" s="8"/>
      <c r="QK898" s="8"/>
      <c r="QL898" s="8"/>
      <c r="QM898" s="8"/>
      <c r="QN898" s="8"/>
      <c r="QO898" s="8"/>
      <c r="QP898" s="8"/>
      <c r="QQ898" s="8"/>
      <c r="QR898" s="8"/>
      <c r="QS898" s="8"/>
      <c r="QT898" s="8"/>
      <c r="QU898" s="8"/>
      <c r="QV898" s="8"/>
      <c r="QW898" s="8"/>
      <c r="QX898" s="8"/>
      <c r="QY898" s="8"/>
      <c r="QZ898" s="8"/>
      <c r="RA898" s="8"/>
      <c r="RB898" s="8"/>
      <c r="RC898" s="8"/>
      <c r="RD898" s="8"/>
      <c r="RE898" s="8"/>
      <c r="RF898" s="8"/>
      <c r="RG898" s="8"/>
      <c r="RH898" s="8"/>
      <c r="RI898" s="8"/>
      <c r="RJ898" s="8"/>
      <c r="RK898" s="8"/>
      <c r="RL898" s="8"/>
      <c r="RM898" s="8"/>
      <c r="RN898" s="8"/>
      <c r="RO898" s="8"/>
      <c r="RP898" s="8"/>
      <c r="RQ898" s="8"/>
      <c r="RR898" s="8"/>
      <c r="RS898" s="8"/>
      <c r="RT898" s="8"/>
      <c r="RU898" s="8"/>
    </row>
    <row r="899" spans="7:489" x14ac:dyDescent="0.25"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  <c r="IC899" s="8"/>
      <c r="ID899" s="8"/>
      <c r="IE899" s="8"/>
      <c r="IF899" s="8"/>
      <c r="IG899" s="8"/>
      <c r="IH899" s="8"/>
      <c r="II899" s="8"/>
      <c r="IJ899" s="8"/>
      <c r="IK899" s="8"/>
      <c r="IL899" s="8"/>
      <c r="IM899" s="8"/>
      <c r="IN899" s="8"/>
      <c r="IO899" s="8"/>
      <c r="IP899" s="8"/>
      <c r="IQ899" s="8"/>
      <c r="IR899" s="8"/>
      <c r="IS899" s="8"/>
      <c r="IT899" s="8"/>
      <c r="IU899" s="8"/>
      <c r="IV899" s="8"/>
      <c r="IW899" s="8"/>
      <c r="IX899" s="8"/>
      <c r="IY899" s="8"/>
      <c r="IZ899" s="8"/>
      <c r="JA899" s="8"/>
      <c r="JB899" s="8"/>
      <c r="JC899" s="8"/>
      <c r="JD899" s="8"/>
      <c r="JE899" s="8"/>
      <c r="JF899" s="8"/>
      <c r="JG899" s="8"/>
      <c r="JH899" s="8"/>
      <c r="JI899" s="8"/>
      <c r="JJ899" s="8"/>
      <c r="JK899" s="8"/>
      <c r="JL899" s="8"/>
      <c r="JM899" s="8"/>
      <c r="JN899" s="8"/>
      <c r="JO899" s="8"/>
      <c r="JP899" s="8"/>
      <c r="JQ899" s="8"/>
      <c r="JR899" s="8"/>
      <c r="JS899" s="8"/>
      <c r="JT899" s="8"/>
      <c r="JU899" s="8"/>
      <c r="JV899" s="8"/>
      <c r="JW899" s="8"/>
      <c r="JX899" s="8"/>
      <c r="JY899" s="8"/>
      <c r="JZ899" s="8"/>
      <c r="KA899" s="8"/>
      <c r="KB899" s="8"/>
      <c r="KC899" s="8"/>
      <c r="KD899" s="8"/>
      <c r="KE899" s="8"/>
      <c r="KF899" s="8"/>
      <c r="KG899" s="8"/>
      <c r="KH899" s="8"/>
      <c r="KI899" s="8"/>
      <c r="KJ899" s="8"/>
      <c r="KK899" s="8"/>
      <c r="KL899" s="8"/>
      <c r="KM899" s="8"/>
      <c r="KN899" s="8"/>
      <c r="KO899" s="8"/>
      <c r="KP899" s="8"/>
      <c r="KQ899" s="8"/>
      <c r="KR899" s="8"/>
      <c r="KS899" s="8"/>
      <c r="KT899" s="8"/>
      <c r="KU899" s="8"/>
      <c r="KV899" s="8"/>
      <c r="KW899" s="8"/>
      <c r="KX899" s="8"/>
      <c r="KY899" s="8"/>
      <c r="KZ899" s="8"/>
      <c r="LA899" s="8"/>
      <c r="LB899" s="8"/>
      <c r="LC899" s="8"/>
      <c r="LD899" s="8"/>
      <c r="LE899" s="8"/>
      <c r="LF899" s="8"/>
      <c r="LG899" s="8"/>
      <c r="LH899" s="8"/>
      <c r="LI899" s="8"/>
      <c r="LJ899" s="8"/>
      <c r="LK899" s="8"/>
      <c r="LL899" s="8"/>
      <c r="LM899" s="8"/>
      <c r="LN899" s="8"/>
      <c r="LO899" s="8"/>
      <c r="LP899" s="8"/>
      <c r="LQ899" s="8"/>
      <c r="LR899" s="8"/>
      <c r="LS899" s="8"/>
      <c r="LT899" s="8"/>
      <c r="LU899" s="8"/>
      <c r="LV899" s="8"/>
      <c r="LW899" s="8"/>
      <c r="LX899" s="8"/>
      <c r="LY899" s="8"/>
      <c r="LZ899" s="8"/>
      <c r="MA899" s="8"/>
      <c r="MB899" s="8"/>
      <c r="MC899" s="8"/>
      <c r="MD899" s="8"/>
      <c r="ME899" s="8"/>
      <c r="MF899" s="8"/>
      <c r="MG899" s="8"/>
      <c r="MH899" s="8"/>
      <c r="MI899" s="8"/>
      <c r="MJ899" s="8"/>
      <c r="MK899" s="8"/>
      <c r="ML899" s="8"/>
      <c r="MM899" s="8"/>
      <c r="MN899" s="8"/>
      <c r="MO899" s="8"/>
      <c r="MP899" s="8"/>
      <c r="MQ899" s="8"/>
      <c r="MR899" s="8"/>
      <c r="MS899" s="8"/>
      <c r="MT899" s="8"/>
      <c r="MU899" s="8"/>
      <c r="MV899" s="8"/>
      <c r="MW899" s="8"/>
      <c r="MX899" s="8"/>
      <c r="MY899" s="8"/>
      <c r="MZ899" s="8"/>
      <c r="NA899" s="8"/>
      <c r="NB899" s="8"/>
      <c r="NC899" s="8"/>
      <c r="ND899" s="8"/>
      <c r="NE899" s="8"/>
      <c r="NF899" s="8"/>
      <c r="NG899" s="8"/>
      <c r="NH899" s="8"/>
      <c r="NI899" s="8"/>
      <c r="NJ899" s="8"/>
      <c r="NK899" s="8"/>
      <c r="NL899" s="8"/>
      <c r="NM899" s="8"/>
      <c r="NN899" s="8"/>
      <c r="NO899" s="8"/>
      <c r="NP899" s="8"/>
      <c r="NQ899" s="8"/>
      <c r="NR899" s="8"/>
      <c r="NS899" s="8"/>
      <c r="NT899" s="8"/>
      <c r="NU899" s="8"/>
      <c r="NV899" s="8"/>
      <c r="NW899" s="8"/>
      <c r="NX899" s="8"/>
      <c r="NY899" s="8"/>
      <c r="NZ899" s="8"/>
      <c r="OA899" s="8"/>
      <c r="OB899" s="8"/>
      <c r="OC899" s="8"/>
      <c r="OD899" s="8"/>
      <c r="OE899" s="8"/>
      <c r="OF899" s="8"/>
      <c r="OG899" s="8"/>
      <c r="OH899" s="8"/>
      <c r="OI899" s="8"/>
      <c r="OJ899" s="8"/>
      <c r="OK899" s="8"/>
      <c r="OL899" s="8"/>
      <c r="OM899" s="8"/>
      <c r="ON899" s="8"/>
      <c r="OO899" s="8"/>
      <c r="OP899" s="8"/>
      <c r="OQ899" s="8"/>
      <c r="OR899" s="8"/>
      <c r="OS899" s="8"/>
      <c r="OT899" s="8"/>
      <c r="OU899" s="8"/>
      <c r="OV899" s="8"/>
      <c r="OW899" s="8"/>
      <c r="OX899" s="8"/>
      <c r="OY899" s="8"/>
      <c r="OZ899" s="8"/>
      <c r="PA899" s="8"/>
      <c r="PB899" s="8"/>
      <c r="PC899" s="8"/>
      <c r="PD899" s="8"/>
      <c r="PE899" s="8"/>
      <c r="PF899" s="8"/>
      <c r="PG899" s="8"/>
      <c r="PH899" s="8"/>
      <c r="PI899" s="8"/>
      <c r="PJ899" s="8"/>
      <c r="PK899" s="8"/>
      <c r="PL899" s="8"/>
      <c r="PM899" s="8"/>
      <c r="PN899" s="8"/>
      <c r="PO899" s="8"/>
      <c r="PP899" s="8"/>
      <c r="PQ899" s="8"/>
      <c r="PR899" s="8"/>
      <c r="PS899" s="8"/>
      <c r="PT899" s="8"/>
      <c r="PU899" s="8"/>
      <c r="PV899" s="8"/>
      <c r="PW899" s="8"/>
      <c r="PX899" s="8"/>
      <c r="PY899" s="8"/>
      <c r="PZ899" s="8"/>
      <c r="QA899" s="8"/>
      <c r="QB899" s="8"/>
      <c r="QC899" s="8"/>
      <c r="QD899" s="8"/>
      <c r="QE899" s="8"/>
      <c r="QF899" s="8"/>
      <c r="QG899" s="8"/>
      <c r="QH899" s="8"/>
      <c r="QI899" s="8"/>
      <c r="QJ899" s="8"/>
      <c r="QK899" s="8"/>
      <c r="QL899" s="8"/>
      <c r="QM899" s="8"/>
      <c r="QN899" s="8"/>
      <c r="QO899" s="8"/>
      <c r="QP899" s="8"/>
      <c r="QQ899" s="8"/>
      <c r="QR899" s="8"/>
      <c r="QS899" s="8"/>
      <c r="QT899" s="8"/>
      <c r="QU899" s="8"/>
      <c r="QV899" s="8"/>
      <c r="QW899" s="8"/>
      <c r="QX899" s="8"/>
      <c r="QY899" s="8"/>
      <c r="QZ899" s="8"/>
      <c r="RA899" s="8"/>
      <c r="RB899" s="8"/>
      <c r="RC899" s="8"/>
      <c r="RD899" s="8"/>
      <c r="RE899" s="8"/>
      <c r="RF899" s="8"/>
      <c r="RG899" s="8"/>
      <c r="RH899" s="8"/>
      <c r="RI899" s="8"/>
      <c r="RJ899" s="8"/>
      <c r="RK899" s="8"/>
      <c r="RL899" s="8"/>
      <c r="RM899" s="8"/>
      <c r="RN899" s="8"/>
      <c r="RO899" s="8"/>
      <c r="RP899" s="8"/>
      <c r="RQ899" s="8"/>
      <c r="RR899" s="8"/>
      <c r="RS899" s="8"/>
      <c r="RT899" s="8"/>
      <c r="RU899" s="8"/>
    </row>
    <row r="900" spans="7:489" x14ac:dyDescent="0.25"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  <c r="IC900" s="8"/>
      <c r="ID900" s="8"/>
      <c r="IE900" s="8"/>
      <c r="IF900" s="8"/>
      <c r="IG900" s="8"/>
      <c r="IH900" s="8"/>
      <c r="II900" s="8"/>
      <c r="IJ900" s="8"/>
      <c r="IK900" s="8"/>
      <c r="IL900" s="8"/>
      <c r="IM900" s="8"/>
      <c r="IN900" s="8"/>
      <c r="IO900" s="8"/>
      <c r="IP900" s="8"/>
      <c r="IQ900" s="8"/>
      <c r="IR900" s="8"/>
      <c r="IS900" s="8"/>
      <c r="IT900" s="8"/>
      <c r="IU900" s="8"/>
      <c r="IV900" s="8"/>
      <c r="IW900" s="8"/>
      <c r="IX900" s="8"/>
      <c r="IY900" s="8"/>
      <c r="IZ900" s="8"/>
      <c r="JA900" s="8"/>
      <c r="JB900" s="8"/>
      <c r="JC900" s="8"/>
      <c r="JD900" s="8"/>
      <c r="JE900" s="8"/>
      <c r="JF900" s="8"/>
      <c r="JG900" s="8"/>
      <c r="JH900" s="8"/>
      <c r="JI900" s="8"/>
      <c r="JJ900" s="8"/>
      <c r="JK900" s="8"/>
      <c r="JL900" s="8"/>
      <c r="JM900" s="8"/>
      <c r="JN900" s="8"/>
      <c r="JO900" s="8"/>
      <c r="JP900" s="8"/>
      <c r="JQ900" s="8"/>
      <c r="JR900" s="8"/>
      <c r="JS900" s="8"/>
      <c r="JT900" s="8"/>
      <c r="JU900" s="8"/>
      <c r="JV900" s="8"/>
      <c r="JW900" s="8"/>
      <c r="JX900" s="8"/>
      <c r="JY900" s="8"/>
      <c r="JZ900" s="8"/>
      <c r="KA900" s="8"/>
      <c r="KB900" s="8"/>
      <c r="KC900" s="8"/>
      <c r="KD900" s="8"/>
      <c r="KE900" s="8"/>
      <c r="KF900" s="8"/>
      <c r="KG900" s="8"/>
      <c r="KH900" s="8"/>
      <c r="KI900" s="8"/>
      <c r="KJ900" s="8"/>
      <c r="KK900" s="8"/>
      <c r="KL900" s="8"/>
      <c r="KM900" s="8"/>
      <c r="KN900" s="8"/>
      <c r="KO900" s="8"/>
      <c r="KP900" s="8"/>
      <c r="KQ900" s="8"/>
      <c r="KR900" s="8"/>
      <c r="KS900" s="8"/>
      <c r="KT900" s="8"/>
      <c r="KU900" s="8"/>
      <c r="KV900" s="8"/>
      <c r="KW900" s="8"/>
      <c r="KX900" s="8"/>
      <c r="KY900" s="8"/>
      <c r="KZ900" s="8"/>
      <c r="LA900" s="8"/>
      <c r="LB900" s="8"/>
      <c r="LC900" s="8"/>
      <c r="LD900" s="8"/>
      <c r="LE900" s="8"/>
      <c r="LF900" s="8"/>
      <c r="LG900" s="8"/>
      <c r="LH900" s="8"/>
      <c r="LI900" s="8"/>
      <c r="LJ900" s="8"/>
      <c r="LK900" s="8"/>
      <c r="LL900" s="8"/>
      <c r="LM900" s="8"/>
      <c r="LN900" s="8"/>
      <c r="LO900" s="8"/>
      <c r="LP900" s="8"/>
      <c r="LQ900" s="8"/>
      <c r="LR900" s="8"/>
      <c r="LS900" s="8"/>
      <c r="LT900" s="8"/>
      <c r="LU900" s="8"/>
      <c r="LV900" s="8"/>
      <c r="LW900" s="8"/>
      <c r="LX900" s="8"/>
      <c r="LY900" s="8"/>
      <c r="LZ900" s="8"/>
      <c r="MA900" s="8"/>
      <c r="MB900" s="8"/>
      <c r="MC900" s="8"/>
      <c r="MD900" s="8"/>
      <c r="ME900" s="8"/>
      <c r="MF900" s="8"/>
      <c r="MG900" s="8"/>
      <c r="MH900" s="8"/>
      <c r="MI900" s="8"/>
      <c r="MJ900" s="8"/>
      <c r="MK900" s="8"/>
      <c r="ML900" s="8"/>
      <c r="MM900" s="8"/>
      <c r="MN900" s="8"/>
      <c r="MO900" s="8"/>
      <c r="MP900" s="8"/>
      <c r="MQ900" s="8"/>
      <c r="MR900" s="8"/>
      <c r="MS900" s="8"/>
      <c r="MT900" s="8"/>
      <c r="MU900" s="8"/>
      <c r="MV900" s="8"/>
      <c r="MW900" s="8"/>
      <c r="MX900" s="8"/>
      <c r="MY900" s="8"/>
      <c r="MZ900" s="8"/>
      <c r="NA900" s="8"/>
      <c r="NB900" s="8"/>
      <c r="NC900" s="8"/>
      <c r="ND900" s="8"/>
      <c r="NE900" s="8"/>
      <c r="NF900" s="8"/>
      <c r="NG900" s="8"/>
      <c r="NH900" s="8"/>
      <c r="NI900" s="8"/>
      <c r="NJ900" s="8"/>
      <c r="NK900" s="8"/>
      <c r="NL900" s="8"/>
      <c r="NM900" s="8"/>
      <c r="NN900" s="8"/>
      <c r="NO900" s="8"/>
      <c r="NP900" s="8"/>
      <c r="NQ900" s="8"/>
      <c r="NR900" s="8"/>
      <c r="NS900" s="8"/>
      <c r="NT900" s="8"/>
      <c r="NU900" s="8"/>
      <c r="NV900" s="8"/>
      <c r="NW900" s="8"/>
      <c r="NX900" s="8"/>
      <c r="NY900" s="8"/>
      <c r="NZ900" s="8"/>
      <c r="OA900" s="8"/>
      <c r="OB900" s="8"/>
      <c r="OC900" s="8"/>
      <c r="OD900" s="8"/>
      <c r="OE900" s="8"/>
      <c r="OF900" s="8"/>
      <c r="OG900" s="8"/>
      <c r="OH900" s="8"/>
      <c r="OI900" s="8"/>
      <c r="OJ900" s="8"/>
      <c r="OK900" s="8"/>
      <c r="OL900" s="8"/>
      <c r="OM900" s="8"/>
      <c r="ON900" s="8"/>
      <c r="OO900" s="8"/>
      <c r="OP900" s="8"/>
      <c r="OQ900" s="8"/>
      <c r="OR900" s="8"/>
      <c r="OS900" s="8"/>
      <c r="OT900" s="8"/>
      <c r="OU900" s="8"/>
      <c r="OV900" s="8"/>
      <c r="OW900" s="8"/>
      <c r="OX900" s="8"/>
      <c r="OY900" s="8"/>
      <c r="OZ900" s="8"/>
      <c r="PA900" s="8"/>
      <c r="PB900" s="8"/>
      <c r="PC900" s="8"/>
      <c r="PD900" s="8"/>
      <c r="PE900" s="8"/>
      <c r="PF900" s="8"/>
      <c r="PG900" s="8"/>
      <c r="PH900" s="8"/>
      <c r="PI900" s="8"/>
      <c r="PJ900" s="8"/>
      <c r="PK900" s="8"/>
      <c r="PL900" s="8"/>
      <c r="PM900" s="8"/>
      <c r="PN900" s="8"/>
      <c r="PO900" s="8"/>
      <c r="PP900" s="8"/>
      <c r="PQ900" s="8"/>
      <c r="PR900" s="8"/>
      <c r="PS900" s="8"/>
      <c r="PT900" s="8"/>
      <c r="PU900" s="8"/>
      <c r="PV900" s="8"/>
      <c r="PW900" s="8"/>
      <c r="PX900" s="8"/>
      <c r="PY900" s="8"/>
      <c r="PZ900" s="8"/>
      <c r="QA900" s="8"/>
      <c r="QB900" s="8"/>
      <c r="QC900" s="8"/>
      <c r="QD900" s="8"/>
      <c r="QE900" s="8"/>
      <c r="QF900" s="8"/>
      <c r="QG900" s="8"/>
      <c r="QH900" s="8"/>
      <c r="QI900" s="8"/>
      <c r="QJ900" s="8"/>
      <c r="QK900" s="8"/>
      <c r="QL900" s="8"/>
      <c r="QM900" s="8"/>
      <c r="QN900" s="8"/>
      <c r="QO900" s="8"/>
      <c r="QP900" s="8"/>
      <c r="QQ900" s="8"/>
      <c r="QR900" s="8"/>
      <c r="QS900" s="8"/>
      <c r="QT900" s="8"/>
      <c r="QU900" s="8"/>
      <c r="QV900" s="8"/>
      <c r="QW900" s="8"/>
      <c r="QX900" s="8"/>
      <c r="QY900" s="8"/>
      <c r="QZ900" s="8"/>
      <c r="RA900" s="8"/>
      <c r="RB900" s="8"/>
      <c r="RC900" s="8"/>
      <c r="RD900" s="8"/>
      <c r="RE900" s="8"/>
      <c r="RF900" s="8"/>
      <c r="RG900" s="8"/>
      <c r="RH900" s="8"/>
      <c r="RI900" s="8"/>
      <c r="RJ900" s="8"/>
      <c r="RK900" s="8"/>
      <c r="RL900" s="8"/>
      <c r="RM900" s="8"/>
      <c r="RN900" s="8"/>
      <c r="RO900" s="8"/>
      <c r="RP900" s="8"/>
      <c r="RQ900" s="8"/>
      <c r="RR900" s="8"/>
      <c r="RS900" s="8"/>
      <c r="RT900" s="8"/>
      <c r="RU900" s="8"/>
    </row>
    <row r="901" spans="7:489" x14ac:dyDescent="0.25"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  <c r="IC901" s="8"/>
      <c r="ID901" s="8"/>
      <c r="IE901" s="8"/>
      <c r="IF901" s="8"/>
      <c r="IG901" s="8"/>
      <c r="IH901" s="8"/>
      <c r="II901" s="8"/>
      <c r="IJ901" s="8"/>
      <c r="IK901" s="8"/>
      <c r="IL901" s="8"/>
      <c r="IM901" s="8"/>
      <c r="IN901" s="8"/>
      <c r="IO901" s="8"/>
      <c r="IP901" s="8"/>
      <c r="IQ901" s="8"/>
      <c r="IR901" s="8"/>
      <c r="IS901" s="8"/>
      <c r="IT901" s="8"/>
      <c r="IU901" s="8"/>
      <c r="IV901" s="8"/>
      <c r="IW901" s="8"/>
      <c r="IX901" s="8"/>
      <c r="IY901" s="8"/>
      <c r="IZ901" s="8"/>
      <c r="JA901" s="8"/>
      <c r="JB901" s="8"/>
      <c r="JC901" s="8"/>
      <c r="JD901" s="8"/>
      <c r="JE901" s="8"/>
      <c r="JF901" s="8"/>
      <c r="JG901" s="8"/>
      <c r="JH901" s="8"/>
      <c r="JI901" s="8"/>
      <c r="JJ901" s="8"/>
      <c r="JK901" s="8"/>
      <c r="JL901" s="8"/>
      <c r="JM901" s="8"/>
      <c r="JN901" s="8"/>
      <c r="JO901" s="8"/>
      <c r="JP901" s="8"/>
      <c r="JQ901" s="8"/>
      <c r="JR901" s="8"/>
      <c r="JS901" s="8"/>
      <c r="JT901" s="8"/>
      <c r="JU901" s="8"/>
      <c r="JV901" s="8"/>
      <c r="JW901" s="8"/>
      <c r="JX901" s="8"/>
      <c r="JY901" s="8"/>
      <c r="JZ901" s="8"/>
      <c r="KA901" s="8"/>
      <c r="KB901" s="8"/>
      <c r="KC901" s="8"/>
      <c r="KD901" s="8"/>
      <c r="KE901" s="8"/>
      <c r="KF901" s="8"/>
      <c r="KG901" s="8"/>
      <c r="KH901" s="8"/>
      <c r="KI901" s="8"/>
      <c r="KJ901" s="8"/>
      <c r="KK901" s="8"/>
      <c r="KL901" s="8"/>
      <c r="KM901" s="8"/>
      <c r="KN901" s="8"/>
      <c r="KO901" s="8"/>
      <c r="KP901" s="8"/>
      <c r="KQ901" s="8"/>
      <c r="KR901" s="8"/>
      <c r="KS901" s="8"/>
      <c r="KT901" s="8"/>
      <c r="KU901" s="8"/>
      <c r="KV901" s="8"/>
      <c r="KW901" s="8"/>
      <c r="KX901" s="8"/>
      <c r="KY901" s="8"/>
      <c r="KZ901" s="8"/>
      <c r="LA901" s="8"/>
      <c r="LB901" s="8"/>
      <c r="LC901" s="8"/>
      <c r="LD901" s="8"/>
      <c r="LE901" s="8"/>
      <c r="LF901" s="8"/>
      <c r="LG901" s="8"/>
      <c r="LH901" s="8"/>
      <c r="LI901" s="8"/>
      <c r="LJ901" s="8"/>
      <c r="LK901" s="8"/>
      <c r="LL901" s="8"/>
      <c r="LM901" s="8"/>
      <c r="LN901" s="8"/>
      <c r="LO901" s="8"/>
      <c r="LP901" s="8"/>
      <c r="LQ901" s="8"/>
      <c r="LR901" s="8"/>
      <c r="LS901" s="8"/>
      <c r="LT901" s="8"/>
      <c r="LU901" s="8"/>
      <c r="LV901" s="8"/>
      <c r="LW901" s="8"/>
      <c r="LX901" s="8"/>
      <c r="LY901" s="8"/>
      <c r="LZ901" s="8"/>
      <c r="MA901" s="8"/>
      <c r="MB901" s="8"/>
      <c r="MC901" s="8"/>
      <c r="MD901" s="8"/>
      <c r="ME901" s="8"/>
      <c r="MF901" s="8"/>
      <c r="MG901" s="8"/>
      <c r="MH901" s="8"/>
      <c r="MI901" s="8"/>
      <c r="MJ901" s="8"/>
      <c r="MK901" s="8"/>
      <c r="ML901" s="8"/>
      <c r="MM901" s="8"/>
      <c r="MN901" s="8"/>
      <c r="MO901" s="8"/>
      <c r="MP901" s="8"/>
      <c r="MQ901" s="8"/>
      <c r="MR901" s="8"/>
      <c r="MS901" s="8"/>
      <c r="MT901" s="8"/>
      <c r="MU901" s="8"/>
      <c r="MV901" s="8"/>
      <c r="MW901" s="8"/>
      <c r="MX901" s="8"/>
      <c r="MY901" s="8"/>
      <c r="MZ901" s="8"/>
      <c r="NA901" s="8"/>
      <c r="NB901" s="8"/>
      <c r="NC901" s="8"/>
      <c r="ND901" s="8"/>
      <c r="NE901" s="8"/>
      <c r="NF901" s="8"/>
      <c r="NG901" s="8"/>
      <c r="NH901" s="8"/>
      <c r="NI901" s="8"/>
      <c r="NJ901" s="8"/>
      <c r="NK901" s="8"/>
      <c r="NL901" s="8"/>
      <c r="NM901" s="8"/>
      <c r="NN901" s="8"/>
      <c r="NO901" s="8"/>
      <c r="NP901" s="8"/>
      <c r="NQ901" s="8"/>
      <c r="NR901" s="8"/>
      <c r="NS901" s="8"/>
      <c r="NT901" s="8"/>
      <c r="NU901" s="8"/>
      <c r="NV901" s="8"/>
      <c r="NW901" s="8"/>
      <c r="NX901" s="8"/>
      <c r="NY901" s="8"/>
      <c r="NZ901" s="8"/>
      <c r="OA901" s="8"/>
      <c r="OB901" s="8"/>
      <c r="OC901" s="8"/>
      <c r="OD901" s="8"/>
      <c r="OE901" s="8"/>
      <c r="OF901" s="8"/>
      <c r="OG901" s="8"/>
      <c r="OH901" s="8"/>
      <c r="OI901" s="8"/>
      <c r="OJ901" s="8"/>
      <c r="OK901" s="8"/>
      <c r="OL901" s="8"/>
      <c r="OM901" s="8"/>
      <c r="ON901" s="8"/>
      <c r="OO901" s="8"/>
      <c r="OP901" s="8"/>
      <c r="OQ901" s="8"/>
      <c r="OR901" s="8"/>
      <c r="OS901" s="8"/>
      <c r="OT901" s="8"/>
      <c r="OU901" s="8"/>
      <c r="OV901" s="8"/>
      <c r="OW901" s="8"/>
      <c r="OX901" s="8"/>
      <c r="OY901" s="8"/>
      <c r="OZ901" s="8"/>
      <c r="PA901" s="8"/>
      <c r="PB901" s="8"/>
      <c r="PC901" s="8"/>
      <c r="PD901" s="8"/>
      <c r="PE901" s="8"/>
      <c r="PF901" s="8"/>
      <c r="PG901" s="8"/>
      <c r="PH901" s="8"/>
      <c r="PI901" s="8"/>
      <c r="PJ901" s="8"/>
      <c r="PK901" s="8"/>
      <c r="PL901" s="8"/>
      <c r="PM901" s="8"/>
      <c r="PN901" s="8"/>
      <c r="PO901" s="8"/>
      <c r="PP901" s="8"/>
      <c r="PQ901" s="8"/>
      <c r="PR901" s="8"/>
      <c r="PS901" s="8"/>
      <c r="PT901" s="8"/>
      <c r="PU901" s="8"/>
      <c r="PV901" s="8"/>
      <c r="PW901" s="8"/>
      <c r="PX901" s="8"/>
      <c r="PY901" s="8"/>
      <c r="PZ901" s="8"/>
      <c r="QA901" s="8"/>
      <c r="QB901" s="8"/>
      <c r="QC901" s="8"/>
      <c r="QD901" s="8"/>
      <c r="QE901" s="8"/>
      <c r="QF901" s="8"/>
      <c r="QG901" s="8"/>
      <c r="QH901" s="8"/>
      <c r="QI901" s="8"/>
      <c r="QJ901" s="8"/>
      <c r="QK901" s="8"/>
      <c r="QL901" s="8"/>
      <c r="QM901" s="8"/>
      <c r="QN901" s="8"/>
      <c r="QO901" s="8"/>
      <c r="QP901" s="8"/>
      <c r="QQ901" s="8"/>
      <c r="QR901" s="8"/>
      <c r="QS901" s="8"/>
      <c r="QT901" s="8"/>
      <c r="QU901" s="8"/>
      <c r="QV901" s="8"/>
      <c r="QW901" s="8"/>
      <c r="QX901" s="8"/>
      <c r="QY901" s="8"/>
      <c r="QZ901" s="8"/>
      <c r="RA901" s="8"/>
      <c r="RB901" s="8"/>
      <c r="RC901" s="8"/>
      <c r="RD901" s="8"/>
      <c r="RE901" s="8"/>
      <c r="RF901" s="8"/>
      <c r="RG901" s="8"/>
      <c r="RH901" s="8"/>
      <c r="RI901" s="8"/>
      <c r="RJ901" s="8"/>
      <c r="RK901" s="8"/>
      <c r="RL901" s="8"/>
      <c r="RM901" s="8"/>
      <c r="RN901" s="8"/>
      <c r="RO901" s="8"/>
      <c r="RP901" s="8"/>
      <c r="RQ901" s="8"/>
      <c r="RR901" s="8"/>
      <c r="RS901" s="8"/>
      <c r="RT901" s="8"/>
      <c r="RU901" s="8"/>
    </row>
    <row r="902" spans="7:489" x14ac:dyDescent="0.25"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  <c r="IC902" s="8"/>
      <c r="ID902" s="8"/>
      <c r="IE902" s="8"/>
      <c r="IF902" s="8"/>
      <c r="IG902" s="8"/>
      <c r="IH902" s="8"/>
      <c r="II902" s="8"/>
      <c r="IJ902" s="8"/>
      <c r="IK902" s="8"/>
      <c r="IL902" s="8"/>
      <c r="IM902" s="8"/>
      <c r="IN902" s="8"/>
      <c r="IO902" s="8"/>
      <c r="IP902" s="8"/>
      <c r="IQ902" s="8"/>
      <c r="IR902" s="8"/>
      <c r="IS902" s="8"/>
      <c r="IT902" s="8"/>
      <c r="IU902" s="8"/>
      <c r="IV902" s="8"/>
      <c r="IW902" s="8"/>
      <c r="IX902" s="8"/>
      <c r="IY902" s="8"/>
      <c r="IZ902" s="8"/>
      <c r="JA902" s="8"/>
      <c r="JB902" s="8"/>
      <c r="JC902" s="8"/>
      <c r="JD902" s="8"/>
      <c r="JE902" s="8"/>
      <c r="JF902" s="8"/>
      <c r="JG902" s="8"/>
      <c r="JH902" s="8"/>
      <c r="JI902" s="8"/>
      <c r="JJ902" s="8"/>
      <c r="JK902" s="8"/>
      <c r="JL902" s="8"/>
      <c r="JM902" s="8"/>
      <c r="JN902" s="8"/>
      <c r="JO902" s="8"/>
      <c r="JP902" s="8"/>
      <c r="JQ902" s="8"/>
      <c r="JR902" s="8"/>
      <c r="JS902" s="8"/>
      <c r="JT902" s="8"/>
      <c r="JU902" s="8"/>
      <c r="JV902" s="8"/>
      <c r="JW902" s="8"/>
      <c r="JX902" s="8"/>
      <c r="JY902" s="8"/>
      <c r="JZ902" s="8"/>
      <c r="KA902" s="8"/>
      <c r="KB902" s="8"/>
      <c r="KC902" s="8"/>
      <c r="KD902" s="8"/>
      <c r="KE902" s="8"/>
      <c r="KF902" s="8"/>
      <c r="KG902" s="8"/>
      <c r="KH902" s="8"/>
      <c r="KI902" s="8"/>
      <c r="KJ902" s="8"/>
      <c r="KK902" s="8"/>
      <c r="KL902" s="8"/>
      <c r="KM902" s="8"/>
      <c r="KN902" s="8"/>
      <c r="KO902" s="8"/>
      <c r="KP902" s="8"/>
      <c r="KQ902" s="8"/>
      <c r="KR902" s="8"/>
      <c r="KS902" s="8"/>
      <c r="KT902" s="8"/>
      <c r="KU902" s="8"/>
      <c r="KV902" s="8"/>
      <c r="KW902" s="8"/>
      <c r="KX902" s="8"/>
      <c r="KY902" s="8"/>
      <c r="KZ902" s="8"/>
      <c r="LA902" s="8"/>
      <c r="LB902" s="8"/>
      <c r="LC902" s="8"/>
      <c r="LD902" s="8"/>
      <c r="LE902" s="8"/>
      <c r="LF902" s="8"/>
      <c r="LG902" s="8"/>
      <c r="LH902" s="8"/>
      <c r="LI902" s="8"/>
      <c r="LJ902" s="8"/>
      <c r="LK902" s="8"/>
      <c r="LL902" s="8"/>
      <c r="LM902" s="8"/>
      <c r="LN902" s="8"/>
      <c r="LO902" s="8"/>
      <c r="LP902" s="8"/>
      <c r="LQ902" s="8"/>
      <c r="LR902" s="8"/>
      <c r="LS902" s="8"/>
      <c r="LT902" s="8"/>
      <c r="LU902" s="8"/>
      <c r="LV902" s="8"/>
      <c r="LW902" s="8"/>
      <c r="LX902" s="8"/>
      <c r="LY902" s="8"/>
      <c r="LZ902" s="8"/>
      <c r="MA902" s="8"/>
      <c r="MB902" s="8"/>
      <c r="MC902" s="8"/>
      <c r="MD902" s="8"/>
      <c r="ME902" s="8"/>
      <c r="MF902" s="8"/>
      <c r="MG902" s="8"/>
      <c r="MH902" s="8"/>
      <c r="MI902" s="8"/>
      <c r="MJ902" s="8"/>
      <c r="MK902" s="8"/>
      <c r="ML902" s="8"/>
      <c r="MM902" s="8"/>
      <c r="MN902" s="8"/>
      <c r="MO902" s="8"/>
      <c r="MP902" s="8"/>
      <c r="MQ902" s="8"/>
      <c r="MR902" s="8"/>
      <c r="MS902" s="8"/>
      <c r="MT902" s="8"/>
      <c r="MU902" s="8"/>
      <c r="MV902" s="8"/>
      <c r="MW902" s="8"/>
      <c r="MX902" s="8"/>
      <c r="MY902" s="8"/>
      <c r="MZ902" s="8"/>
      <c r="NA902" s="8"/>
      <c r="NB902" s="8"/>
      <c r="NC902" s="8"/>
      <c r="ND902" s="8"/>
      <c r="NE902" s="8"/>
      <c r="NF902" s="8"/>
      <c r="NG902" s="8"/>
      <c r="NH902" s="8"/>
      <c r="NI902" s="8"/>
      <c r="NJ902" s="8"/>
      <c r="NK902" s="8"/>
      <c r="NL902" s="8"/>
      <c r="NM902" s="8"/>
      <c r="NN902" s="8"/>
      <c r="NO902" s="8"/>
      <c r="NP902" s="8"/>
      <c r="NQ902" s="8"/>
      <c r="NR902" s="8"/>
      <c r="NS902" s="8"/>
      <c r="NT902" s="8"/>
      <c r="NU902" s="8"/>
      <c r="NV902" s="8"/>
      <c r="NW902" s="8"/>
      <c r="NX902" s="8"/>
      <c r="NY902" s="8"/>
      <c r="NZ902" s="8"/>
      <c r="OA902" s="8"/>
      <c r="OB902" s="8"/>
      <c r="OC902" s="8"/>
      <c r="OD902" s="8"/>
      <c r="OE902" s="8"/>
      <c r="OF902" s="8"/>
      <c r="OG902" s="8"/>
      <c r="OH902" s="8"/>
      <c r="OI902" s="8"/>
      <c r="OJ902" s="8"/>
      <c r="OK902" s="8"/>
      <c r="OL902" s="8"/>
      <c r="OM902" s="8"/>
      <c r="ON902" s="8"/>
      <c r="OO902" s="8"/>
      <c r="OP902" s="8"/>
      <c r="OQ902" s="8"/>
      <c r="OR902" s="8"/>
      <c r="OS902" s="8"/>
      <c r="OT902" s="8"/>
      <c r="OU902" s="8"/>
      <c r="OV902" s="8"/>
      <c r="OW902" s="8"/>
      <c r="OX902" s="8"/>
      <c r="OY902" s="8"/>
      <c r="OZ902" s="8"/>
      <c r="PA902" s="8"/>
      <c r="PB902" s="8"/>
      <c r="PC902" s="8"/>
      <c r="PD902" s="8"/>
      <c r="PE902" s="8"/>
      <c r="PF902" s="8"/>
      <c r="PG902" s="8"/>
      <c r="PH902" s="8"/>
      <c r="PI902" s="8"/>
      <c r="PJ902" s="8"/>
      <c r="PK902" s="8"/>
      <c r="PL902" s="8"/>
      <c r="PM902" s="8"/>
      <c r="PN902" s="8"/>
      <c r="PO902" s="8"/>
      <c r="PP902" s="8"/>
      <c r="PQ902" s="8"/>
      <c r="PR902" s="8"/>
      <c r="PS902" s="8"/>
      <c r="PT902" s="8"/>
      <c r="PU902" s="8"/>
      <c r="PV902" s="8"/>
      <c r="PW902" s="8"/>
      <c r="PX902" s="8"/>
      <c r="PY902" s="8"/>
      <c r="PZ902" s="8"/>
      <c r="QA902" s="8"/>
      <c r="QB902" s="8"/>
      <c r="QC902" s="8"/>
      <c r="QD902" s="8"/>
      <c r="QE902" s="8"/>
      <c r="QF902" s="8"/>
      <c r="QG902" s="8"/>
      <c r="QH902" s="8"/>
      <c r="QI902" s="8"/>
      <c r="QJ902" s="8"/>
      <c r="QK902" s="8"/>
      <c r="QL902" s="8"/>
      <c r="QM902" s="8"/>
      <c r="QN902" s="8"/>
      <c r="QO902" s="8"/>
      <c r="QP902" s="8"/>
      <c r="QQ902" s="8"/>
      <c r="QR902" s="8"/>
      <c r="QS902" s="8"/>
      <c r="QT902" s="8"/>
      <c r="QU902" s="8"/>
      <c r="QV902" s="8"/>
      <c r="QW902" s="8"/>
      <c r="QX902" s="8"/>
      <c r="QY902" s="8"/>
      <c r="QZ902" s="8"/>
      <c r="RA902" s="8"/>
      <c r="RB902" s="8"/>
      <c r="RC902" s="8"/>
      <c r="RD902" s="8"/>
      <c r="RE902" s="8"/>
      <c r="RF902" s="8"/>
      <c r="RG902" s="8"/>
      <c r="RH902" s="8"/>
      <c r="RI902" s="8"/>
      <c r="RJ902" s="8"/>
      <c r="RK902" s="8"/>
      <c r="RL902" s="8"/>
      <c r="RM902" s="8"/>
      <c r="RN902" s="8"/>
      <c r="RO902" s="8"/>
      <c r="RP902" s="8"/>
      <c r="RQ902" s="8"/>
      <c r="RR902" s="8"/>
      <c r="RS902" s="8"/>
      <c r="RT902" s="8"/>
      <c r="RU902" s="8"/>
    </row>
    <row r="903" spans="7:489" x14ac:dyDescent="0.25"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  <c r="IC903" s="8"/>
      <c r="ID903" s="8"/>
      <c r="IE903" s="8"/>
      <c r="IF903" s="8"/>
      <c r="IG903" s="8"/>
      <c r="IH903" s="8"/>
      <c r="II903" s="8"/>
      <c r="IJ903" s="8"/>
      <c r="IK903" s="8"/>
      <c r="IL903" s="8"/>
      <c r="IM903" s="8"/>
      <c r="IN903" s="8"/>
      <c r="IO903" s="8"/>
      <c r="IP903" s="8"/>
      <c r="IQ903" s="8"/>
      <c r="IR903" s="8"/>
      <c r="IS903" s="8"/>
      <c r="IT903" s="8"/>
      <c r="IU903" s="8"/>
      <c r="IV903" s="8"/>
      <c r="IW903" s="8"/>
      <c r="IX903" s="8"/>
      <c r="IY903" s="8"/>
      <c r="IZ903" s="8"/>
      <c r="JA903" s="8"/>
      <c r="JB903" s="8"/>
      <c r="JC903" s="8"/>
      <c r="JD903" s="8"/>
      <c r="JE903" s="8"/>
      <c r="JF903" s="8"/>
      <c r="JG903" s="8"/>
      <c r="JH903" s="8"/>
      <c r="JI903" s="8"/>
      <c r="JJ903" s="8"/>
      <c r="JK903" s="8"/>
      <c r="JL903" s="8"/>
      <c r="JM903" s="8"/>
      <c r="JN903" s="8"/>
      <c r="JO903" s="8"/>
      <c r="JP903" s="8"/>
      <c r="JQ903" s="8"/>
      <c r="JR903" s="8"/>
      <c r="JS903" s="8"/>
      <c r="JT903" s="8"/>
      <c r="JU903" s="8"/>
      <c r="JV903" s="8"/>
      <c r="JW903" s="8"/>
      <c r="JX903" s="8"/>
      <c r="JY903" s="8"/>
      <c r="JZ903" s="8"/>
      <c r="KA903" s="8"/>
      <c r="KB903" s="8"/>
      <c r="KC903" s="8"/>
      <c r="KD903" s="8"/>
      <c r="KE903" s="8"/>
      <c r="KF903" s="8"/>
      <c r="KG903" s="8"/>
      <c r="KH903" s="8"/>
      <c r="KI903" s="8"/>
      <c r="KJ903" s="8"/>
      <c r="KK903" s="8"/>
      <c r="KL903" s="8"/>
      <c r="KM903" s="8"/>
      <c r="KN903" s="8"/>
      <c r="KO903" s="8"/>
      <c r="KP903" s="8"/>
      <c r="KQ903" s="8"/>
      <c r="KR903" s="8"/>
      <c r="KS903" s="8"/>
      <c r="KT903" s="8"/>
      <c r="KU903" s="8"/>
      <c r="KV903" s="8"/>
      <c r="KW903" s="8"/>
      <c r="KX903" s="8"/>
      <c r="KY903" s="8"/>
      <c r="KZ903" s="8"/>
      <c r="LA903" s="8"/>
      <c r="LB903" s="8"/>
      <c r="LC903" s="8"/>
      <c r="LD903" s="8"/>
      <c r="LE903" s="8"/>
      <c r="LF903" s="8"/>
      <c r="LG903" s="8"/>
      <c r="LH903" s="8"/>
      <c r="LI903" s="8"/>
      <c r="LJ903" s="8"/>
      <c r="LK903" s="8"/>
      <c r="LL903" s="8"/>
      <c r="LM903" s="8"/>
      <c r="LN903" s="8"/>
      <c r="LO903" s="8"/>
      <c r="LP903" s="8"/>
      <c r="LQ903" s="8"/>
      <c r="LR903" s="8"/>
      <c r="LS903" s="8"/>
      <c r="LT903" s="8"/>
      <c r="LU903" s="8"/>
      <c r="LV903" s="8"/>
      <c r="LW903" s="8"/>
      <c r="LX903" s="8"/>
      <c r="LY903" s="8"/>
      <c r="LZ903" s="8"/>
      <c r="MA903" s="8"/>
      <c r="MB903" s="8"/>
      <c r="MC903" s="8"/>
      <c r="MD903" s="8"/>
      <c r="ME903" s="8"/>
      <c r="MF903" s="8"/>
      <c r="MG903" s="8"/>
      <c r="MH903" s="8"/>
      <c r="MI903" s="8"/>
      <c r="MJ903" s="8"/>
      <c r="MK903" s="8"/>
      <c r="ML903" s="8"/>
      <c r="MM903" s="8"/>
      <c r="MN903" s="8"/>
      <c r="MO903" s="8"/>
      <c r="MP903" s="8"/>
      <c r="MQ903" s="8"/>
      <c r="MR903" s="8"/>
      <c r="MS903" s="8"/>
      <c r="MT903" s="8"/>
      <c r="MU903" s="8"/>
      <c r="MV903" s="8"/>
      <c r="MW903" s="8"/>
      <c r="MX903" s="8"/>
      <c r="MY903" s="8"/>
      <c r="MZ903" s="8"/>
      <c r="NA903" s="8"/>
      <c r="NB903" s="8"/>
      <c r="NC903" s="8"/>
      <c r="ND903" s="8"/>
      <c r="NE903" s="8"/>
      <c r="NF903" s="8"/>
      <c r="NG903" s="8"/>
      <c r="NH903" s="8"/>
      <c r="NI903" s="8"/>
      <c r="NJ903" s="8"/>
      <c r="NK903" s="8"/>
      <c r="NL903" s="8"/>
      <c r="NM903" s="8"/>
      <c r="NN903" s="8"/>
      <c r="NO903" s="8"/>
      <c r="NP903" s="8"/>
      <c r="NQ903" s="8"/>
      <c r="NR903" s="8"/>
      <c r="NS903" s="8"/>
      <c r="NT903" s="8"/>
      <c r="NU903" s="8"/>
      <c r="NV903" s="8"/>
      <c r="NW903" s="8"/>
      <c r="NX903" s="8"/>
      <c r="NY903" s="8"/>
      <c r="NZ903" s="8"/>
      <c r="OA903" s="8"/>
      <c r="OB903" s="8"/>
      <c r="OC903" s="8"/>
      <c r="OD903" s="8"/>
      <c r="OE903" s="8"/>
      <c r="OF903" s="8"/>
      <c r="OG903" s="8"/>
      <c r="OH903" s="8"/>
      <c r="OI903" s="8"/>
      <c r="OJ903" s="8"/>
      <c r="OK903" s="8"/>
      <c r="OL903" s="8"/>
      <c r="OM903" s="8"/>
      <c r="ON903" s="8"/>
      <c r="OO903" s="8"/>
      <c r="OP903" s="8"/>
      <c r="OQ903" s="8"/>
      <c r="OR903" s="8"/>
      <c r="OS903" s="8"/>
      <c r="OT903" s="8"/>
      <c r="OU903" s="8"/>
      <c r="OV903" s="8"/>
      <c r="OW903" s="8"/>
      <c r="OX903" s="8"/>
      <c r="OY903" s="8"/>
      <c r="OZ903" s="8"/>
      <c r="PA903" s="8"/>
      <c r="PB903" s="8"/>
      <c r="PC903" s="8"/>
      <c r="PD903" s="8"/>
      <c r="PE903" s="8"/>
      <c r="PF903" s="8"/>
      <c r="PG903" s="8"/>
      <c r="PH903" s="8"/>
      <c r="PI903" s="8"/>
      <c r="PJ903" s="8"/>
      <c r="PK903" s="8"/>
      <c r="PL903" s="8"/>
      <c r="PM903" s="8"/>
      <c r="PN903" s="8"/>
      <c r="PO903" s="8"/>
      <c r="PP903" s="8"/>
      <c r="PQ903" s="8"/>
      <c r="PR903" s="8"/>
      <c r="PS903" s="8"/>
      <c r="PT903" s="8"/>
      <c r="PU903" s="8"/>
      <c r="PV903" s="8"/>
      <c r="PW903" s="8"/>
      <c r="PX903" s="8"/>
      <c r="PY903" s="8"/>
      <c r="PZ903" s="8"/>
      <c r="QA903" s="8"/>
      <c r="QB903" s="8"/>
      <c r="QC903" s="8"/>
      <c r="QD903" s="8"/>
      <c r="QE903" s="8"/>
      <c r="QF903" s="8"/>
      <c r="QG903" s="8"/>
      <c r="QH903" s="8"/>
      <c r="QI903" s="8"/>
      <c r="QJ903" s="8"/>
      <c r="QK903" s="8"/>
      <c r="QL903" s="8"/>
      <c r="QM903" s="8"/>
      <c r="QN903" s="8"/>
      <c r="QO903" s="8"/>
      <c r="QP903" s="8"/>
      <c r="QQ903" s="8"/>
      <c r="QR903" s="8"/>
      <c r="QS903" s="8"/>
      <c r="QT903" s="8"/>
      <c r="QU903" s="8"/>
      <c r="QV903" s="8"/>
      <c r="QW903" s="8"/>
      <c r="QX903" s="8"/>
      <c r="QY903" s="8"/>
      <c r="QZ903" s="8"/>
      <c r="RA903" s="8"/>
      <c r="RB903" s="8"/>
      <c r="RC903" s="8"/>
      <c r="RD903" s="8"/>
      <c r="RE903" s="8"/>
      <c r="RF903" s="8"/>
      <c r="RG903" s="8"/>
      <c r="RH903" s="8"/>
      <c r="RI903" s="8"/>
      <c r="RJ903" s="8"/>
      <c r="RK903" s="8"/>
      <c r="RL903" s="8"/>
      <c r="RM903" s="8"/>
      <c r="RN903" s="8"/>
      <c r="RO903" s="8"/>
      <c r="RP903" s="8"/>
      <c r="RQ903" s="8"/>
      <c r="RR903" s="8"/>
      <c r="RS903" s="8"/>
      <c r="RT903" s="8"/>
      <c r="RU903" s="8"/>
    </row>
    <row r="904" spans="7:489" x14ac:dyDescent="0.25"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  <c r="IC904" s="8"/>
      <c r="ID904" s="8"/>
      <c r="IE904" s="8"/>
      <c r="IF904" s="8"/>
      <c r="IG904" s="8"/>
      <c r="IH904" s="8"/>
      <c r="II904" s="8"/>
      <c r="IJ904" s="8"/>
      <c r="IK904" s="8"/>
      <c r="IL904" s="8"/>
      <c r="IM904" s="8"/>
      <c r="IN904" s="8"/>
      <c r="IO904" s="8"/>
      <c r="IP904" s="8"/>
      <c r="IQ904" s="8"/>
      <c r="IR904" s="8"/>
      <c r="IS904" s="8"/>
      <c r="IT904" s="8"/>
      <c r="IU904" s="8"/>
      <c r="IV904" s="8"/>
      <c r="IW904" s="8"/>
      <c r="IX904" s="8"/>
      <c r="IY904" s="8"/>
      <c r="IZ904" s="8"/>
      <c r="JA904" s="8"/>
      <c r="JB904" s="8"/>
      <c r="JC904" s="8"/>
      <c r="JD904" s="8"/>
      <c r="JE904" s="8"/>
      <c r="JF904" s="8"/>
      <c r="JG904" s="8"/>
      <c r="JH904" s="8"/>
      <c r="JI904" s="8"/>
      <c r="JJ904" s="8"/>
      <c r="JK904" s="8"/>
      <c r="JL904" s="8"/>
      <c r="JM904" s="8"/>
      <c r="JN904" s="8"/>
      <c r="JO904" s="8"/>
      <c r="JP904" s="8"/>
      <c r="JQ904" s="8"/>
      <c r="JR904" s="8"/>
      <c r="JS904" s="8"/>
      <c r="JT904" s="8"/>
      <c r="JU904" s="8"/>
      <c r="JV904" s="8"/>
      <c r="JW904" s="8"/>
      <c r="JX904" s="8"/>
      <c r="JY904" s="8"/>
      <c r="JZ904" s="8"/>
      <c r="KA904" s="8"/>
      <c r="KB904" s="8"/>
      <c r="KC904" s="8"/>
      <c r="KD904" s="8"/>
      <c r="KE904" s="8"/>
      <c r="KF904" s="8"/>
      <c r="KG904" s="8"/>
      <c r="KH904" s="8"/>
      <c r="KI904" s="8"/>
      <c r="KJ904" s="8"/>
      <c r="KK904" s="8"/>
      <c r="KL904" s="8"/>
      <c r="KM904" s="8"/>
      <c r="KN904" s="8"/>
      <c r="KO904" s="8"/>
      <c r="KP904" s="8"/>
      <c r="KQ904" s="8"/>
      <c r="KR904" s="8"/>
      <c r="KS904" s="8"/>
      <c r="KT904" s="8"/>
      <c r="KU904" s="8"/>
      <c r="KV904" s="8"/>
      <c r="KW904" s="8"/>
      <c r="KX904" s="8"/>
      <c r="KY904" s="8"/>
      <c r="KZ904" s="8"/>
      <c r="LA904" s="8"/>
      <c r="LB904" s="8"/>
      <c r="LC904" s="8"/>
      <c r="LD904" s="8"/>
      <c r="LE904" s="8"/>
      <c r="LF904" s="8"/>
      <c r="LG904" s="8"/>
      <c r="LH904" s="8"/>
      <c r="LI904" s="8"/>
      <c r="LJ904" s="8"/>
      <c r="LK904" s="8"/>
      <c r="LL904" s="8"/>
      <c r="LM904" s="8"/>
      <c r="LN904" s="8"/>
      <c r="LO904" s="8"/>
      <c r="LP904" s="8"/>
      <c r="LQ904" s="8"/>
      <c r="LR904" s="8"/>
      <c r="LS904" s="8"/>
      <c r="LT904" s="8"/>
      <c r="LU904" s="8"/>
      <c r="LV904" s="8"/>
      <c r="LW904" s="8"/>
      <c r="LX904" s="8"/>
      <c r="LY904" s="8"/>
      <c r="LZ904" s="8"/>
      <c r="MA904" s="8"/>
      <c r="MB904" s="8"/>
      <c r="MC904" s="8"/>
      <c r="MD904" s="8"/>
      <c r="ME904" s="8"/>
      <c r="MF904" s="8"/>
      <c r="MG904" s="8"/>
      <c r="MH904" s="8"/>
      <c r="MI904" s="8"/>
      <c r="MJ904" s="8"/>
      <c r="MK904" s="8"/>
      <c r="ML904" s="8"/>
      <c r="MM904" s="8"/>
      <c r="MN904" s="8"/>
      <c r="MO904" s="8"/>
      <c r="MP904" s="8"/>
      <c r="MQ904" s="8"/>
      <c r="MR904" s="8"/>
      <c r="MS904" s="8"/>
      <c r="MT904" s="8"/>
      <c r="MU904" s="8"/>
      <c r="MV904" s="8"/>
      <c r="MW904" s="8"/>
      <c r="MX904" s="8"/>
      <c r="MY904" s="8"/>
      <c r="MZ904" s="8"/>
      <c r="NA904" s="8"/>
      <c r="NB904" s="8"/>
      <c r="NC904" s="8"/>
      <c r="ND904" s="8"/>
      <c r="NE904" s="8"/>
      <c r="NF904" s="8"/>
      <c r="NG904" s="8"/>
      <c r="NH904" s="8"/>
      <c r="NI904" s="8"/>
      <c r="NJ904" s="8"/>
      <c r="NK904" s="8"/>
      <c r="NL904" s="8"/>
      <c r="NM904" s="8"/>
      <c r="NN904" s="8"/>
      <c r="NO904" s="8"/>
      <c r="NP904" s="8"/>
      <c r="NQ904" s="8"/>
      <c r="NR904" s="8"/>
      <c r="NS904" s="8"/>
      <c r="NT904" s="8"/>
      <c r="NU904" s="8"/>
      <c r="NV904" s="8"/>
      <c r="NW904" s="8"/>
      <c r="NX904" s="8"/>
      <c r="NY904" s="8"/>
      <c r="NZ904" s="8"/>
      <c r="OA904" s="8"/>
      <c r="OB904" s="8"/>
      <c r="OC904" s="8"/>
      <c r="OD904" s="8"/>
      <c r="OE904" s="8"/>
      <c r="OF904" s="8"/>
      <c r="OG904" s="8"/>
      <c r="OH904" s="8"/>
      <c r="OI904" s="8"/>
      <c r="OJ904" s="8"/>
      <c r="OK904" s="8"/>
      <c r="OL904" s="8"/>
      <c r="OM904" s="8"/>
      <c r="ON904" s="8"/>
      <c r="OO904" s="8"/>
      <c r="OP904" s="8"/>
      <c r="OQ904" s="8"/>
      <c r="OR904" s="8"/>
      <c r="OS904" s="8"/>
      <c r="OT904" s="8"/>
      <c r="OU904" s="8"/>
      <c r="OV904" s="8"/>
      <c r="OW904" s="8"/>
      <c r="OX904" s="8"/>
      <c r="OY904" s="8"/>
      <c r="OZ904" s="8"/>
      <c r="PA904" s="8"/>
      <c r="PB904" s="8"/>
      <c r="PC904" s="8"/>
      <c r="PD904" s="8"/>
      <c r="PE904" s="8"/>
      <c r="PF904" s="8"/>
      <c r="PG904" s="8"/>
      <c r="PH904" s="8"/>
      <c r="PI904" s="8"/>
      <c r="PJ904" s="8"/>
      <c r="PK904" s="8"/>
      <c r="PL904" s="8"/>
      <c r="PM904" s="8"/>
      <c r="PN904" s="8"/>
      <c r="PO904" s="8"/>
      <c r="PP904" s="8"/>
      <c r="PQ904" s="8"/>
      <c r="PR904" s="8"/>
      <c r="PS904" s="8"/>
      <c r="PT904" s="8"/>
      <c r="PU904" s="8"/>
      <c r="PV904" s="8"/>
      <c r="PW904" s="8"/>
      <c r="PX904" s="8"/>
      <c r="PY904" s="8"/>
      <c r="PZ904" s="8"/>
      <c r="QA904" s="8"/>
      <c r="QB904" s="8"/>
      <c r="QC904" s="8"/>
      <c r="QD904" s="8"/>
      <c r="QE904" s="8"/>
      <c r="QF904" s="8"/>
      <c r="QG904" s="8"/>
      <c r="QH904" s="8"/>
      <c r="QI904" s="8"/>
      <c r="QJ904" s="8"/>
      <c r="QK904" s="8"/>
      <c r="QL904" s="8"/>
      <c r="QM904" s="8"/>
      <c r="QN904" s="8"/>
      <c r="QO904" s="8"/>
      <c r="QP904" s="8"/>
      <c r="QQ904" s="8"/>
      <c r="QR904" s="8"/>
      <c r="QS904" s="8"/>
      <c r="QT904" s="8"/>
      <c r="QU904" s="8"/>
      <c r="QV904" s="8"/>
      <c r="QW904" s="8"/>
      <c r="QX904" s="8"/>
      <c r="QY904" s="8"/>
      <c r="QZ904" s="8"/>
      <c r="RA904" s="8"/>
      <c r="RB904" s="8"/>
      <c r="RC904" s="8"/>
      <c r="RD904" s="8"/>
      <c r="RE904" s="8"/>
      <c r="RF904" s="8"/>
      <c r="RG904" s="8"/>
      <c r="RH904" s="8"/>
      <c r="RI904" s="8"/>
      <c r="RJ904" s="8"/>
      <c r="RK904" s="8"/>
      <c r="RL904" s="8"/>
      <c r="RM904" s="8"/>
      <c r="RN904" s="8"/>
      <c r="RO904" s="8"/>
      <c r="RP904" s="8"/>
      <c r="RQ904" s="8"/>
      <c r="RR904" s="8"/>
      <c r="RS904" s="8"/>
      <c r="RT904" s="8"/>
      <c r="RU904" s="8"/>
    </row>
    <row r="905" spans="7:489" x14ac:dyDescent="0.25"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  <c r="IO905" s="8"/>
      <c r="IP905" s="8"/>
      <c r="IQ905" s="8"/>
      <c r="IR905" s="8"/>
      <c r="IS905" s="8"/>
      <c r="IT905" s="8"/>
      <c r="IU905" s="8"/>
      <c r="IV905" s="8"/>
      <c r="IW905" s="8"/>
      <c r="IX905" s="8"/>
      <c r="IY905" s="8"/>
      <c r="IZ905" s="8"/>
      <c r="JA905" s="8"/>
      <c r="JB905" s="8"/>
      <c r="JC905" s="8"/>
      <c r="JD905" s="8"/>
      <c r="JE905" s="8"/>
      <c r="JF905" s="8"/>
      <c r="JG905" s="8"/>
      <c r="JH905" s="8"/>
      <c r="JI905" s="8"/>
      <c r="JJ905" s="8"/>
      <c r="JK905" s="8"/>
      <c r="JL905" s="8"/>
      <c r="JM905" s="8"/>
      <c r="JN905" s="8"/>
      <c r="JO905" s="8"/>
      <c r="JP905" s="8"/>
      <c r="JQ905" s="8"/>
      <c r="JR905" s="8"/>
      <c r="JS905" s="8"/>
      <c r="JT905" s="8"/>
      <c r="JU905" s="8"/>
      <c r="JV905" s="8"/>
      <c r="JW905" s="8"/>
      <c r="JX905" s="8"/>
      <c r="JY905" s="8"/>
      <c r="JZ905" s="8"/>
      <c r="KA905" s="8"/>
      <c r="KB905" s="8"/>
      <c r="KC905" s="8"/>
      <c r="KD905" s="8"/>
      <c r="KE905" s="8"/>
      <c r="KF905" s="8"/>
      <c r="KG905" s="8"/>
      <c r="KH905" s="8"/>
      <c r="KI905" s="8"/>
      <c r="KJ905" s="8"/>
      <c r="KK905" s="8"/>
      <c r="KL905" s="8"/>
      <c r="KM905" s="8"/>
      <c r="KN905" s="8"/>
      <c r="KO905" s="8"/>
      <c r="KP905" s="8"/>
      <c r="KQ905" s="8"/>
      <c r="KR905" s="8"/>
      <c r="KS905" s="8"/>
      <c r="KT905" s="8"/>
      <c r="KU905" s="8"/>
      <c r="KV905" s="8"/>
      <c r="KW905" s="8"/>
      <c r="KX905" s="8"/>
      <c r="KY905" s="8"/>
      <c r="KZ905" s="8"/>
      <c r="LA905" s="8"/>
      <c r="LB905" s="8"/>
      <c r="LC905" s="8"/>
      <c r="LD905" s="8"/>
      <c r="LE905" s="8"/>
      <c r="LF905" s="8"/>
      <c r="LG905" s="8"/>
      <c r="LH905" s="8"/>
      <c r="LI905" s="8"/>
      <c r="LJ905" s="8"/>
      <c r="LK905" s="8"/>
      <c r="LL905" s="8"/>
      <c r="LM905" s="8"/>
      <c r="LN905" s="8"/>
      <c r="LO905" s="8"/>
      <c r="LP905" s="8"/>
      <c r="LQ905" s="8"/>
      <c r="LR905" s="8"/>
      <c r="LS905" s="8"/>
      <c r="LT905" s="8"/>
      <c r="LU905" s="8"/>
      <c r="LV905" s="8"/>
      <c r="LW905" s="8"/>
      <c r="LX905" s="8"/>
      <c r="LY905" s="8"/>
      <c r="LZ905" s="8"/>
      <c r="MA905" s="8"/>
      <c r="MB905" s="8"/>
      <c r="MC905" s="8"/>
      <c r="MD905" s="8"/>
      <c r="ME905" s="8"/>
      <c r="MF905" s="8"/>
      <c r="MG905" s="8"/>
      <c r="MH905" s="8"/>
      <c r="MI905" s="8"/>
      <c r="MJ905" s="8"/>
      <c r="MK905" s="8"/>
      <c r="ML905" s="8"/>
      <c r="MM905" s="8"/>
      <c r="MN905" s="8"/>
      <c r="MO905" s="8"/>
      <c r="MP905" s="8"/>
      <c r="MQ905" s="8"/>
      <c r="MR905" s="8"/>
      <c r="MS905" s="8"/>
      <c r="MT905" s="8"/>
      <c r="MU905" s="8"/>
      <c r="MV905" s="8"/>
      <c r="MW905" s="8"/>
      <c r="MX905" s="8"/>
      <c r="MY905" s="8"/>
      <c r="MZ905" s="8"/>
      <c r="NA905" s="8"/>
      <c r="NB905" s="8"/>
      <c r="NC905" s="8"/>
      <c r="ND905" s="8"/>
      <c r="NE905" s="8"/>
      <c r="NF905" s="8"/>
      <c r="NG905" s="8"/>
      <c r="NH905" s="8"/>
      <c r="NI905" s="8"/>
      <c r="NJ905" s="8"/>
      <c r="NK905" s="8"/>
      <c r="NL905" s="8"/>
      <c r="NM905" s="8"/>
      <c r="NN905" s="8"/>
      <c r="NO905" s="8"/>
      <c r="NP905" s="8"/>
      <c r="NQ905" s="8"/>
      <c r="NR905" s="8"/>
      <c r="NS905" s="8"/>
      <c r="NT905" s="8"/>
      <c r="NU905" s="8"/>
      <c r="NV905" s="8"/>
      <c r="NW905" s="8"/>
      <c r="NX905" s="8"/>
      <c r="NY905" s="8"/>
      <c r="NZ905" s="8"/>
      <c r="OA905" s="8"/>
      <c r="OB905" s="8"/>
      <c r="OC905" s="8"/>
      <c r="OD905" s="8"/>
      <c r="OE905" s="8"/>
      <c r="OF905" s="8"/>
      <c r="OG905" s="8"/>
      <c r="OH905" s="8"/>
      <c r="OI905" s="8"/>
      <c r="OJ905" s="8"/>
      <c r="OK905" s="8"/>
      <c r="OL905" s="8"/>
      <c r="OM905" s="8"/>
      <c r="ON905" s="8"/>
      <c r="OO905" s="8"/>
      <c r="OP905" s="8"/>
      <c r="OQ905" s="8"/>
      <c r="OR905" s="8"/>
      <c r="OS905" s="8"/>
      <c r="OT905" s="8"/>
      <c r="OU905" s="8"/>
      <c r="OV905" s="8"/>
      <c r="OW905" s="8"/>
      <c r="OX905" s="8"/>
      <c r="OY905" s="8"/>
      <c r="OZ905" s="8"/>
      <c r="PA905" s="8"/>
      <c r="PB905" s="8"/>
      <c r="PC905" s="8"/>
      <c r="PD905" s="8"/>
      <c r="PE905" s="8"/>
      <c r="PF905" s="8"/>
      <c r="PG905" s="8"/>
      <c r="PH905" s="8"/>
      <c r="PI905" s="8"/>
      <c r="PJ905" s="8"/>
      <c r="PK905" s="8"/>
      <c r="PL905" s="8"/>
      <c r="PM905" s="8"/>
      <c r="PN905" s="8"/>
      <c r="PO905" s="8"/>
      <c r="PP905" s="8"/>
      <c r="PQ905" s="8"/>
      <c r="PR905" s="8"/>
      <c r="PS905" s="8"/>
      <c r="PT905" s="8"/>
      <c r="PU905" s="8"/>
      <c r="PV905" s="8"/>
      <c r="PW905" s="8"/>
      <c r="PX905" s="8"/>
      <c r="PY905" s="8"/>
      <c r="PZ905" s="8"/>
      <c r="QA905" s="8"/>
      <c r="QB905" s="8"/>
      <c r="QC905" s="8"/>
      <c r="QD905" s="8"/>
      <c r="QE905" s="8"/>
      <c r="QF905" s="8"/>
      <c r="QG905" s="8"/>
      <c r="QH905" s="8"/>
      <c r="QI905" s="8"/>
      <c r="QJ905" s="8"/>
      <c r="QK905" s="8"/>
      <c r="QL905" s="8"/>
      <c r="QM905" s="8"/>
      <c r="QN905" s="8"/>
      <c r="QO905" s="8"/>
      <c r="QP905" s="8"/>
      <c r="QQ905" s="8"/>
      <c r="QR905" s="8"/>
      <c r="QS905" s="8"/>
      <c r="QT905" s="8"/>
      <c r="QU905" s="8"/>
      <c r="QV905" s="8"/>
      <c r="QW905" s="8"/>
      <c r="QX905" s="8"/>
      <c r="QY905" s="8"/>
      <c r="QZ905" s="8"/>
      <c r="RA905" s="8"/>
      <c r="RB905" s="8"/>
      <c r="RC905" s="8"/>
      <c r="RD905" s="8"/>
      <c r="RE905" s="8"/>
      <c r="RF905" s="8"/>
      <c r="RG905" s="8"/>
      <c r="RH905" s="8"/>
      <c r="RI905" s="8"/>
      <c r="RJ905" s="8"/>
      <c r="RK905" s="8"/>
      <c r="RL905" s="8"/>
      <c r="RM905" s="8"/>
      <c r="RN905" s="8"/>
      <c r="RO905" s="8"/>
      <c r="RP905" s="8"/>
      <c r="RQ905" s="8"/>
      <c r="RR905" s="8"/>
      <c r="RS905" s="8"/>
      <c r="RT905" s="8"/>
      <c r="RU905" s="8"/>
    </row>
    <row r="906" spans="7:489" x14ac:dyDescent="0.25"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  <c r="IO906" s="8"/>
      <c r="IP906" s="8"/>
      <c r="IQ906" s="8"/>
      <c r="IR906" s="8"/>
      <c r="IS906" s="8"/>
      <c r="IT906" s="8"/>
      <c r="IU906" s="8"/>
      <c r="IV906" s="8"/>
      <c r="IW906" s="8"/>
      <c r="IX906" s="8"/>
      <c r="IY906" s="8"/>
      <c r="IZ906" s="8"/>
      <c r="JA906" s="8"/>
      <c r="JB906" s="8"/>
      <c r="JC906" s="8"/>
      <c r="JD906" s="8"/>
      <c r="JE906" s="8"/>
      <c r="JF906" s="8"/>
      <c r="JG906" s="8"/>
      <c r="JH906" s="8"/>
      <c r="JI906" s="8"/>
      <c r="JJ906" s="8"/>
      <c r="JK906" s="8"/>
      <c r="JL906" s="8"/>
      <c r="JM906" s="8"/>
      <c r="JN906" s="8"/>
      <c r="JO906" s="8"/>
      <c r="JP906" s="8"/>
      <c r="JQ906" s="8"/>
      <c r="JR906" s="8"/>
      <c r="JS906" s="8"/>
      <c r="JT906" s="8"/>
      <c r="JU906" s="8"/>
      <c r="JV906" s="8"/>
      <c r="JW906" s="8"/>
      <c r="JX906" s="8"/>
      <c r="JY906" s="8"/>
      <c r="JZ906" s="8"/>
      <c r="KA906" s="8"/>
      <c r="KB906" s="8"/>
      <c r="KC906" s="8"/>
      <c r="KD906" s="8"/>
      <c r="KE906" s="8"/>
      <c r="KF906" s="8"/>
      <c r="KG906" s="8"/>
      <c r="KH906" s="8"/>
      <c r="KI906" s="8"/>
      <c r="KJ906" s="8"/>
      <c r="KK906" s="8"/>
      <c r="KL906" s="8"/>
      <c r="KM906" s="8"/>
      <c r="KN906" s="8"/>
      <c r="KO906" s="8"/>
      <c r="KP906" s="8"/>
      <c r="KQ906" s="8"/>
      <c r="KR906" s="8"/>
      <c r="KS906" s="8"/>
      <c r="KT906" s="8"/>
      <c r="KU906" s="8"/>
      <c r="KV906" s="8"/>
      <c r="KW906" s="8"/>
      <c r="KX906" s="8"/>
      <c r="KY906" s="8"/>
      <c r="KZ906" s="8"/>
      <c r="LA906" s="8"/>
      <c r="LB906" s="8"/>
      <c r="LC906" s="8"/>
      <c r="LD906" s="8"/>
      <c r="LE906" s="8"/>
      <c r="LF906" s="8"/>
      <c r="LG906" s="8"/>
      <c r="LH906" s="8"/>
      <c r="LI906" s="8"/>
      <c r="LJ906" s="8"/>
      <c r="LK906" s="8"/>
      <c r="LL906" s="8"/>
      <c r="LM906" s="8"/>
      <c r="LN906" s="8"/>
      <c r="LO906" s="8"/>
      <c r="LP906" s="8"/>
      <c r="LQ906" s="8"/>
      <c r="LR906" s="8"/>
      <c r="LS906" s="8"/>
      <c r="LT906" s="8"/>
      <c r="LU906" s="8"/>
      <c r="LV906" s="8"/>
      <c r="LW906" s="8"/>
      <c r="LX906" s="8"/>
      <c r="LY906" s="8"/>
      <c r="LZ906" s="8"/>
      <c r="MA906" s="8"/>
      <c r="MB906" s="8"/>
      <c r="MC906" s="8"/>
      <c r="MD906" s="8"/>
      <c r="ME906" s="8"/>
      <c r="MF906" s="8"/>
      <c r="MG906" s="8"/>
      <c r="MH906" s="8"/>
      <c r="MI906" s="8"/>
      <c r="MJ906" s="8"/>
      <c r="MK906" s="8"/>
      <c r="ML906" s="8"/>
      <c r="MM906" s="8"/>
      <c r="MN906" s="8"/>
      <c r="MO906" s="8"/>
      <c r="MP906" s="8"/>
      <c r="MQ906" s="8"/>
      <c r="MR906" s="8"/>
      <c r="MS906" s="8"/>
      <c r="MT906" s="8"/>
      <c r="MU906" s="8"/>
      <c r="MV906" s="8"/>
      <c r="MW906" s="8"/>
      <c r="MX906" s="8"/>
      <c r="MY906" s="8"/>
      <c r="MZ906" s="8"/>
      <c r="NA906" s="8"/>
      <c r="NB906" s="8"/>
      <c r="NC906" s="8"/>
      <c r="ND906" s="8"/>
      <c r="NE906" s="8"/>
      <c r="NF906" s="8"/>
      <c r="NG906" s="8"/>
      <c r="NH906" s="8"/>
      <c r="NI906" s="8"/>
      <c r="NJ906" s="8"/>
      <c r="NK906" s="8"/>
      <c r="NL906" s="8"/>
      <c r="NM906" s="8"/>
      <c r="NN906" s="8"/>
      <c r="NO906" s="8"/>
      <c r="NP906" s="8"/>
      <c r="NQ906" s="8"/>
      <c r="NR906" s="8"/>
      <c r="NS906" s="8"/>
      <c r="NT906" s="8"/>
      <c r="NU906" s="8"/>
      <c r="NV906" s="8"/>
      <c r="NW906" s="8"/>
      <c r="NX906" s="8"/>
      <c r="NY906" s="8"/>
      <c r="NZ906" s="8"/>
      <c r="OA906" s="8"/>
      <c r="OB906" s="8"/>
      <c r="OC906" s="8"/>
      <c r="OD906" s="8"/>
      <c r="OE906" s="8"/>
      <c r="OF906" s="8"/>
      <c r="OG906" s="8"/>
      <c r="OH906" s="8"/>
      <c r="OI906" s="8"/>
      <c r="OJ906" s="8"/>
      <c r="OK906" s="8"/>
      <c r="OL906" s="8"/>
      <c r="OM906" s="8"/>
      <c r="ON906" s="8"/>
      <c r="OO906" s="8"/>
      <c r="OP906" s="8"/>
      <c r="OQ906" s="8"/>
      <c r="OR906" s="8"/>
      <c r="OS906" s="8"/>
      <c r="OT906" s="8"/>
      <c r="OU906" s="8"/>
      <c r="OV906" s="8"/>
      <c r="OW906" s="8"/>
      <c r="OX906" s="8"/>
      <c r="OY906" s="8"/>
      <c r="OZ906" s="8"/>
      <c r="PA906" s="8"/>
      <c r="PB906" s="8"/>
      <c r="PC906" s="8"/>
      <c r="PD906" s="8"/>
      <c r="PE906" s="8"/>
      <c r="PF906" s="8"/>
      <c r="PG906" s="8"/>
      <c r="PH906" s="8"/>
      <c r="PI906" s="8"/>
      <c r="PJ906" s="8"/>
      <c r="PK906" s="8"/>
      <c r="PL906" s="8"/>
      <c r="PM906" s="8"/>
      <c r="PN906" s="8"/>
      <c r="PO906" s="8"/>
      <c r="PP906" s="8"/>
      <c r="PQ906" s="8"/>
      <c r="PR906" s="8"/>
      <c r="PS906" s="8"/>
      <c r="PT906" s="8"/>
      <c r="PU906" s="8"/>
      <c r="PV906" s="8"/>
      <c r="PW906" s="8"/>
      <c r="PX906" s="8"/>
      <c r="PY906" s="8"/>
      <c r="PZ906" s="8"/>
      <c r="QA906" s="8"/>
      <c r="QB906" s="8"/>
      <c r="QC906" s="8"/>
      <c r="QD906" s="8"/>
      <c r="QE906" s="8"/>
      <c r="QF906" s="8"/>
      <c r="QG906" s="8"/>
      <c r="QH906" s="8"/>
      <c r="QI906" s="8"/>
      <c r="QJ906" s="8"/>
      <c r="QK906" s="8"/>
      <c r="QL906" s="8"/>
      <c r="QM906" s="8"/>
      <c r="QN906" s="8"/>
      <c r="QO906" s="8"/>
      <c r="QP906" s="8"/>
      <c r="QQ906" s="8"/>
      <c r="QR906" s="8"/>
      <c r="QS906" s="8"/>
      <c r="QT906" s="8"/>
      <c r="QU906" s="8"/>
      <c r="QV906" s="8"/>
      <c r="QW906" s="8"/>
      <c r="QX906" s="8"/>
      <c r="QY906" s="8"/>
      <c r="QZ906" s="8"/>
      <c r="RA906" s="8"/>
      <c r="RB906" s="8"/>
      <c r="RC906" s="8"/>
      <c r="RD906" s="8"/>
      <c r="RE906" s="8"/>
      <c r="RF906" s="8"/>
      <c r="RG906" s="8"/>
      <c r="RH906" s="8"/>
      <c r="RI906" s="8"/>
      <c r="RJ906" s="8"/>
      <c r="RK906" s="8"/>
      <c r="RL906" s="8"/>
      <c r="RM906" s="8"/>
      <c r="RN906" s="8"/>
      <c r="RO906" s="8"/>
      <c r="RP906" s="8"/>
      <c r="RQ906" s="8"/>
      <c r="RR906" s="8"/>
      <c r="RS906" s="8"/>
      <c r="RT906" s="8"/>
      <c r="RU906" s="8"/>
    </row>
    <row r="907" spans="7:489" x14ac:dyDescent="0.25"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  <c r="IO907" s="8"/>
      <c r="IP907" s="8"/>
      <c r="IQ907" s="8"/>
      <c r="IR907" s="8"/>
      <c r="IS907" s="8"/>
      <c r="IT907" s="8"/>
      <c r="IU907" s="8"/>
      <c r="IV907" s="8"/>
      <c r="IW907" s="8"/>
      <c r="IX907" s="8"/>
      <c r="IY907" s="8"/>
      <c r="IZ907" s="8"/>
      <c r="JA907" s="8"/>
      <c r="JB907" s="8"/>
      <c r="JC907" s="8"/>
      <c r="JD907" s="8"/>
      <c r="JE907" s="8"/>
      <c r="JF907" s="8"/>
      <c r="JG907" s="8"/>
      <c r="JH907" s="8"/>
      <c r="JI907" s="8"/>
      <c r="JJ907" s="8"/>
      <c r="JK907" s="8"/>
      <c r="JL907" s="8"/>
      <c r="JM907" s="8"/>
      <c r="JN907" s="8"/>
      <c r="JO907" s="8"/>
      <c r="JP907" s="8"/>
      <c r="JQ907" s="8"/>
      <c r="JR907" s="8"/>
      <c r="JS907" s="8"/>
      <c r="JT907" s="8"/>
      <c r="JU907" s="8"/>
      <c r="JV907" s="8"/>
      <c r="JW907" s="8"/>
      <c r="JX907" s="8"/>
      <c r="JY907" s="8"/>
      <c r="JZ907" s="8"/>
      <c r="KA907" s="8"/>
      <c r="KB907" s="8"/>
      <c r="KC907" s="8"/>
      <c r="KD907" s="8"/>
      <c r="KE907" s="8"/>
      <c r="KF907" s="8"/>
      <c r="KG907" s="8"/>
      <c r="KH907" s="8"/>
      <c r="KI907" s="8"/>
      <c r="KJ907" s="8"/>
      <c r="KK907" s="8"/>
      <c r="KL907" s="8"/>
      <c r="KM907" s="8"/>
      <c r="KN907" s="8"/>
      <c r="KO907" s="8"/>
      <c r="KP907" s="8"/>
      <c r="KQ907" s="8"/>
      <c r="KR907" s="8"/>
      <c r="KS907" s="8"/>
      <c r="KT907" s="8"/>
      <c r="KU907" s="8"/>
      <c r="KV907" s="8"/>
      <c r="KW907" s="8"/>
      <c r="KX907" s="8"/>
      <c r="KY907" s="8"/>
      <c r="KZ907" s="8"/>
      <c r="LA907" s="8"/>
      <c r="LB907" s="8"/>
      <c r="LC907" s="8"/>
      <c r="LD907" s="8"/>
      <c r="LE907" s="8"/>
      <c r="LF907" s="8"/>
      <c r="LG907" s="8"/>
      <c r="LH907" s="8"/>
      <c r="LI907" s="8"/>
      <c r="LJ907" s="8"/>
      <c r="LK907" s="8"/>
      <c r="LL907" s="8"/>
      <c r="LM907" s="8"/>
      <c r="LN907" s="8"/>
      <c r="LO907" s="8"/>
      <c r="LP907" s="8"/>
      <c r="LQ907" s="8"/>
      <c r="LR907" s="8"/>
      <c r="LS907" s="8"/>
      <c r="LT907" s="8"/>
      <c r="LU907" s="8"/>
      <c r="LV907" s="8"/>
      <c r="LW907" s="8"/>
      <c r="LX907" s="8"/>
      <c r="LY907" s="8"/>
      <c r="LZ907" s="8"/>
      <c r="MA907" s="8"/>
      <c r="MB907" s="8"/>
      <c r="MC907" s="8"/>
      <c r="MD907" s="8"/>
      <c r="ME907" s="8"/>
      <c r="MF907" s="8"/>
      <c r="MG907" s="8"/>
      <c r="MH907" s="8"/>
      <c r="MI907" s="8"/>
      <c r="MJ907" s="8"/>
      <c r="MK907" s="8"/>
      <c r="ML907" s="8"/>
      <c r="MM907" s="8"/>
      <c r="MN907" s="8"/>
      <c r="MO907" s="8"/>
      <c r="MP907" s="8"/>
      <c r="MQ907" s="8"/>
      <c r="MR907" s="8"/>
      <c r="MS907" s="8"/>
      <c r="MT907" s="8"/>
      <c r="MU907" s="8"/>
      <c r="MV907" s="8"/>
      <c r="MW907" s="8"/>
      <c r="MX907" s="8"/>
      <c r="MY907" s="8"/>
      <c r="MZ907" s="8"/>
      <c r="NA907" s="8"/>
      <c r="NB907" s="8"/>
      <c r="NC907" s="8"/>
      <c r="ND907" s="8"/>
      <c r="NE907" s="8"/>
      <c r="NF907" s="8"/>
      <c r="NG907" s="8"/>
      <c r="NH907" s="8"/>
      <c r="NI907" s="8"/>
      <c r="NJ907" s="8"/>
      <c r="NK907" s="8"/>
      <c r="NL907" s="8"/>
      <c r="NM907" s="8"/>
      <c r="NN907" s="8"/>
      <c r="NO907" s="8"/>
      <c r="NP907" s="8"/>
      <c r="NQ907" s="8"/>
      <c r="NR907" s="8"/>
      <c r="NS907" s="8"/>
      <c r="NT907" s="8"/>
      <c r="NU907" s="8"/>
      <c r="NV907" s="8"/>
      <c r="NW907" s="8"/>
      <c r="NX907" s="8"/>
      <c r="NY907" s="8"/>
      <c r="NZ907" s="8"/>
      <c r="OA907" s="8"/>
      <c r="OB907" s="8"/>
      <c r="OC907" s="8"/>
      <c r="OD907" s="8"/>
      <c r="OE907" s="8"/>
      <c r="OF907" s="8"/>
      <c r="OG907" s="8"/>
      <c r="OH907" s="8"/>
      <c r="OI907" s="8"/>
      <c r="OJ907" s="8"/>
      <c r="OK907" s="8"/>
      <c r="OL907" s="8"/>
      <c r="OM907" s="8"/>
      <c r="ON907" s="8"/>
      <c r="OO907" s="8"/>
      <c r="OP907" s="8"/>
      <c r="OQ907" s="8"/>
      <c r="OR907" s="8"/>
      <c r="OS907" s="8"/>
      <c r="OT907" s="8"/>
      <c r="OU907" s="8"/>
      <c r="OV907" s="8"/>
      <c r="OW907" s="8"/>
      <c r="OX907" s="8"/>
      <c r="OY907" s="8"/>
      <c r="OZ907" s="8"/>
      <c r="PA907" s="8"/>
      <c r="PB907" s="8"/>
      <c r="PC907" s="8"/>
      <c r="PD907" s="8"/>
      <c r="PE907" s="8"/>
      <c r="PF907" s="8"/>
      <c r="PG907" s="8"/>
      <c r="PH907" s="8"/>
      <c r="PI907" s="8"/>
      <c r="PJ907" s="8"/>
      <c r="PK907" s="8"/>
      <c r="PL907" s="8"/>
      <c r="PM907" s="8"/>
      <c r="PN907" s="8"/>
      <c r="PO907" s="8"/>
      <c r="PP907" s="8"/>
      <c r="PQ907" s="8"/>
      <c r="PR907" s="8"/>
      <c r="PS907" s="8"/>
      <c r="PT907" s="8"/>
      <c r="PU907" s="8"/>
      <c r="PV907" s="8"/>
      <c r="PW907" s="8"/>
      <c r="PX907" s="8"/>
      <c r="PY907" s="8"/>
      <c r="PZ907" s="8"/>
      <c r="QA907" s="8"/>
      <c r="QB907" s="8"/>
      <c r="QC907" s="8"/>
      <c r="QD907" s="8"/>
      <c r="QE907" s="8"/>
      <c r="QF907" s="8"/>
      <c r="QG907" s="8"/>
      <c r="QH907" s="8"/>
      <c r="QI907" s="8"/>
      <c r="QJ907" s="8"/>
      <c r="QK907" s="8"/>
      <c r="QL907" s="8"/>
      <c r="QM907" s="8"/>
      <c r="QN907" s="8"/>
      <c r="QO907" s="8"/>
      <c r="QP907" s="8"/>
      <c r="QQ907" s="8"/>
      <c r="QR907" s="8"/>
      <c r="QS907" s="8"/>
      <c r="QT907" s="8"/>
      <c r="QU907" s="8"/>
      <c r="QV907" s="8"/>
      <c r="QW907" s="8"/>
      <c r="QX907" s="8"/>
      <c r="QY907" s="8"/>
      <c r="QZ907" s="8"/>
      <c r="RA907" s="8"/>
      <c r="RB907" s="8"/>
      <c r="RC907" s="8"/>
      <c r="RD907" s="8"/>
      <c r="RE907" s="8"/>
      <c r="RF907" s="8"/>
      <c r="RG907" s="8"/>
      <c r="RH907" s="8"/>
      <c r="RI907" s="8"/>
      <c r="RJ907" s="8"/>
      <c r="RK907" s="8"/>
      <c r="RL907" s="8"/>
      <c r="RM907" s="8"/>
      <c r="RN907" s="8"/>
      <c r="RO907" s="8"/>
      <c r="RP907" s="8"/>
      <c r="RQ907" s="8"/>
      <c r="RR907" s="8"/>
      <c r="RS907" s="8"/>
      <c r="RT907" s="8"/>
      <c r="RU907" s="8"/>
    </row>
    <row r="908" spans="7:489" x14ac:dyDescent="0.25"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  <c r="IO908" s="8"/>
      <c r="IP908" s="8"/>
      <c r="IQ908" s="8"/>
      <c r="IR908" s="8"/>
      <c r="IS908" s="8"/>
      <c r="IT908" s="8"/>
      <c r="IU908" s="8"/>
      <c r="IV908" s="8"/>
      <c r="IW908" s="8"/>
      <c r="IX908" s="8"/>
      <c r="IY908" s="8"/>
      <c r="IZ908" s="8"/>
      <c r="JA908" s="8"/>
      <c r="JB908" s="8"/>
      <c r="JC908" s="8"/>
      <c r="JD908" s="8"/>
      <c r="JE908" s="8"/>
      <c r="JF908" s="8"/>
      <c r="JG908" s="8"/>
      <c r="JH908" s="8"/>
      <c r="JI908" s="8"/>
      <c r="JJ908" s="8"/>
      <c r="JK908" s="8"/>
      <c r="JL908" s="8"/>
      <c r="JM908" s="8"/>
      <c r="JN908" s="8"/>
      <c r="JO908" s="8"/>
      <c r="JP908" s="8"/>
      <c r="JQ908" s="8"/>
      <c r="JR908" s="8"/>
      <c r="JS908" s="8"/>
      <c r="JT908" s="8"/>
      <c r="JU908" s="8"/>
      <c r="JV908" s="8"/>
      <c r="JW908" s="8"/>
      <c r="JX908" s="8"/>
      <c r="JY908" s="8"/>
      <c r="JZ908" s="8"/>
      <c r="KA908" s="8"/>
      <c r="KB908" s="8"/>
      <c r="KC908" s="8"/>
      <c r="KD908" s="8"/>
      <c r="KE908" s="8"/>
      <c r="KF908" s="8"/>
      <c r="KG908" s="8"/>
      <c r="KH908" s="8"/>
      <c r="KI908" s="8"/>
      <c r="KJ908" s="8"/>
      <c r="KK908" s="8"/>
      <c r="KL908" s="8"/>
      <c r="KM908" s="8"/>
      <c r="KN908" s="8"/>
      <c r="KO908" s="8"/>
      <c r="KP908" s="8"/>
      <c r="KQ908" s="8"/>
      <c r="KR908" s="8"/>
      <c r="KS908" s="8"/>
      <c r="KT908" s="8"/>
      <c r="KU908" s="8"/>
      <c r="KV908" s="8"/>
      <c r="KW908" s="8"/>
      <c r="KX908" s="8"/>
      <c r="KY908" s="8"/>
      <c r="KZ908" s="8"/>
      <c r="LA908" s="8"/>
      <c r="LB908" s="8"/>
      <c r="LC908" s="8"/>
      <c r="LD908" s="8"/>
      <c r="LE908" s="8"/>
      <c r="LF908" s="8"/>
      <c r="LG908" s="8"/>
      <c r="LH908" s="8"/>
      <c r="LI908" s="8"/>
      <c r="LJ908" s="8"/>
      <c r="LK908" s="8"/>
      <c r="LL908" s="8"/>
      <c r="LM908" s="8"/>
      <c r="LN908" s="8"/>
      <c r="LO908" s="8"/>
      <c r="LP908" s="8"/>
      <c r="LQ908" s="8"/>
      <c r="LR908" s="8"/>
      <c r="LS908" s="8"/>
      <c r="LT908" s="8"/>
      <c r="LU908" s="8"/>
      <c r="LV908" s="8"/>
      <c r="LW908" s="8"/>
      <c r="LX908" s="8"/>
      <c r="LY908" s="8"/>
      <c r="LZ908" s="8"/>
      <c r="MA908" s="8"/>
      <c r="MB908" s="8"/>
      <c r="MC908" s="8"/>
      <c r="MD908" s="8"/>
      <c r="ME908" s="8"/>
      <c r="MF908" s="8"/>
      <c r="MG908" s="8"/>
      <c r="MH908" s="8"/>
      <c r="MI908" s="8"/>
      <c r="MJ908" s="8"/>
      <c r="MK908" s="8"/>
      <c r="ML908" s="8"/>
      <c r="MM908" s="8"/>
      <c r="MN908" s="8"/>
      <c r="MO908" s="8"/>
      <c r="MP908" s="8"/>
      <c r="MQ908" s="8"/>
      <c r="MR908" s="8"/>
      <c r="MS908" s="8"/>
      <c r="MT908" s="8"/>
      <c r="MU908" s="8"/>
      <c r="MV908" s="8"/>
      <c r="MW908" s="8"/>
      <c r="MX908" s="8"/>
      <c r="MY908" s="8"/>
      <c r="MZ908" s="8"/>
      <c r="NA908" s="8"/>
      <c r="NB908" s="8"/>
      <c r="NC908" s="8"/>
      <c r="ND908" s="8"/>
      <c r="NE908" s="8"/>
      <c r="NF908" s="8"/>
      <c r="NG908" s="8"/>
      <c r="NH908" s="8"/>
      <c r="NI908" s="8"/>
      <c r="NJ908" s="8"/>
      <c r="NK908" s="8"/>
      <c r="NL908" s="8"/>
      <c r="NM908" s="8"/>
      <c r="NN908" s="8"/>
      <c r="NO908" s="8"/>
      <c r="NP908" s="8"/>
      <c r="NQ908" s="8"/>
      <c r="NR908" s="8"/>
      <c r="NS908" s="8"/>
      <c r="NT908" s="8"/>
      <c r="NU908" s="8"/>
      <c r="NV908" s="8"/>
      <c r="NW908" s="8"/>
      <c r="NX908" s="8"/>
      <c r="NY908" s="8"/>
      <c r="NZ908" s="8"/>
      <c r="OA908" s="8"/>
      <c r="OB908" s="8"/>
      <c r="OC908" s="8"/>
      <c r="OD908" s="8"/>
      <c r="OE908" s="8"/>
      <c r="OF908" s="8"/>
      <c r="OG908" s="8"/>
      <c r="OH908" s="8"/>
      <c r="OI908" s="8"/>
      <c r="OJ908" s="8"/>
      <c r="OK908" s="8"/>
      <c r="OL908" s="8"/>
      <c r="OM908" s="8"/>
      <c r="ON908" s="8"/>
      <c r="OO908" s="8"/>
      <c r="OP908" s="8"/>
      <c r="OQ908" s="8"/>
      <c r="OR908" s="8"/>
      <c r="OS908" s="8"/>
      <c r="OT908" s="8"/>
      <c r="OU908" s="8"/>
      <c r="OV908" s="8"/>
      <c r="OW908" s="8"/>
      <c r="OX908" s="8"/>
      <c r="OY908" s="8"/>
      <c r="OZ908" s="8"/>
      <c r="PA908" s="8"/>
      <c r="PB908" s="8"/>
      <c r="PC908" s="8"/>
      <c r="PD908" s="8"/>
      <c r="PE908" s="8"/>
      <c r="PF908" s="8"/>
      <c r="PG908" s="8"/>
      <c r="PH908" s="8"/>
      <c r="PI908" s="8"/>
      <c r="PJ908" s="8"/>
      <c r="PK908" s="8"/>
      <c r="PL908" s="8"/>
      <c r="PM908" s="8"/>
      <c r="PN908" s="8"/>
      <c r="PO908" s="8"/>
      <c r="PP908" s="8"/>
      <c r="PQ908" s="8"/>
      <c r="PR908" s="8"/>
      <c r="PS908" s="8"/>
      <c r="PT908" s="8"/>
      <c r="PU908" s="8"/>
      <c r="PV908" s="8"/>
      <c r="PW908" s="8"/>
      <c r="PX908" s="8"/>
      <c r="PY908" s="8"/>
      <c r="PZ908" s="8"/>
      <c r="QA908" s="8"/>
      <c r="QB908" s="8"/>
      <c r="QC908" s="8"/>
      <c r="QD908" s="8"/>
      <c r="QE908" s="8"/>
      <c r="QF908" s="8"/>
      <c r="QG908" s="8"/>
      <c r="QH908" s="8"/>
      <c r="QI908" s="8"/>
      <c r="QJ908" s="8"/>
      <c r="QK908" s="8"/>
      <c r="QL908" s="8"/>
      <c r="QM908" s="8"/>
      <c r="QN908" s="8"/>
      <c r="QO908" s="8"/>
      <c r="QP908" s="8"/>
      <c r="QQ908" s="8"/>
      <c r="QR908" s="8"/>
      <c r="QS908" s="8"/>
      <c r="QT908" s="8"/>
      <c r="QU908" s="8"/>
      <c r="QV908" s="8"/>
      <c r="QW908" s="8"/>
      <c r="QX908" s="8"/>
      <c r="QY908" s="8"/>
      <c r="QZ908" s="8"/>
      <c r="RA908" s="8"/>
      <c r="RB908" s="8"/>
      <c r="RC908" s="8"/>
      <c r="RD908" s="8"/>
      <c r="RE908" s="8"/>
      <c r="RF908" s="8"/>
      <c r="RG908" s="8"/>
      <c r="RH908" s="8"/>
      <c r="RI908" s="8"/>
      <c r="RJ908" s="8"/>
      <c r="RK908" s="8"/>
      <c r="RL908" s="8"/>
      <c r="RM908" s="8"/>
      <c r="RN908" s="8"/>
      <c r="RO908" s="8"/>
      <c r="RP908" s="8"/>
      <c r="RQ908" s="8"/>
      <c r="RR908" s="8"/>
      <c r="RS908" s="8"/>
      <c r="RT908" s="8"/>
      <c r="RU908" s="8"/>
    </row>
    <row r="909" spans="7:489" x14ac:dyDescent="0.25"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  <c r="IO909" s="8"/>
      <c r="IP909" s="8"/>
      <c r="IQ909" s="8"/>
      <c r="IR909" s="8"/>
      <c r="IS909" s="8"/>
      <c r="IT909" s="8"/>
      <c r="IU909" s="8"/>
      <c r="IV909" s="8"/>
      <c r="IW909" s="8"/>
      <c r="IX909" s="8"/>
      <c r="IY909" s="8"/>
      <c r="IZ909" s="8"/>
      <c r="JA909" s="8"/>
      <c r="JB909" s="8"/>
      <c r="JC909" s="8"/>
      <c r="JD909" s="8"/>
      <c r="JE909" s="8"/>
      <c r="JF909" s="8"/>
      <c r="JG909" s="8"/>
      <c r="JH909" s="8"/>
      <c r="JI909" s="8"/>
      <c r="JJ909" s="8"/>
      <c r="JK909" s="8"/>
      <c r="JL909" s="8"/>
      <c r="JM909" s="8"/>
      <c r="JN909" s="8"/>
      <c r="JO909" s="8"/>
      <c r="JP909" s="8"/>
      <c r="JQ909" s="8"/>
      <c r="JR909" s="8"/>
      <c r="JS909" s="8"/>
      <c r="JT909" s="8"/>
      <c r="JU909" s="8"/>
      <c r="JV909" s="8"/>
      <c r="JW909" s="8"/>
      <c r="JX909" s="8"/>
      <c r="JY909" s="8"/>
      <c r="JZ909" s="8"/>
      <c r="KA909" s="8"/>
      <c r="KB909" s="8"/>
      <c r="KC909" s="8"/>
      <c r="KD909" s="8"/>
      <c r="KE909" s="8"/>
      <c r="KF909" s="8"/>
      <c r="KG909" s="8"/>
      <c r="KH909" s="8"/>
      <c r="KI909" s="8"/>
      <c r="KJ909" s="8"/>
      <c r="KK909" s="8"/>
      <c r="KL909" s="8"/>
      <c r="KM909" s="8"/>
      <c r="KN909" s="8"/>
      <c r="KO909" s="8"/>
      <c r="KP909" s="8"/>
      <c r="KQ909" s="8"/>
      <c r="KR909" s="8"/>
      <c r="KS909" s="8"/>
      <c r="KT909" s="8"/>
      <c r="KU909" s="8"/>
      <c r="KV909" s="8"/>
      <c r="KW909" s="8"/>
      <c r="KX909" s="8"/>
      <c r="KY909" s="8"/>
      <c r="KZ909" s="8"/>
      <c r="LA909" s="8"/>
      <c r="LB909" s="8"/>
      <c r="LC909" s="8"/>
      <c r="LD909" s="8"/>
      <c r="LE909" s="8"/>
      <c r="LF909" s="8"/>
      <c r="LG909" s="8"/>
      <c r="LH909" s="8"/>
      <c r="LI909" s="8"/>
      <c r="LJ909" s="8"/>
      <c r="LK909" s="8"/>
      <c r="LL909" s="8"/>
      <c r="LM909" s="8"/>
      <c r="LN909" s="8"/>
      <c r="LO909" s="8"/>
      <c r="LP909" s="8"/>
      <c r="LQ909" s="8"/>
      <c r="LR909" s="8"/>
      <c r="LS909" s="8"/>
      <c r="LT909" s="8"/>
      <c r="LU909" s="8"/>
      <c r="LV909" s="8"/>
      <c r="LW909" s="8"/>
      <c r="LX909" s="8"/>
      <c r="LY909" s="8"/>
      <c r="LZ909" s="8"/>
      <c r="MA909" s="8"/>
      <c r="MB909" s="8"/>
      <c r="MC909" s="8"/>
      <c r="MD909" s="8"/>
      <c r="ME909" s="8"/>
      <c r="MF909" s="8"/>
      <c r="MG909" s="8"/>
      <c r="MH909" s="8"/>
      <c r="MI909" s="8"/>
      <c r="MJ909" s="8"/>
      <c r="MK909" s="8"/>
      <c r="ML909" s="8"/>
      <c r="MM909" s="8"/>
      <c r="MN909" s="8"/>
      <c r="MO909" s="8"/>
      <c r="MP909" s="8"/>
      <c r="MQ909" s="8"/>
      <c r="MR909" s="8"/>
      <c r="MS909" s="8"/>
      <c r="MT909" s="8"/>
      <c r="MU909" s="8"/>
      <c r="MV909" s="8"/>
      <c r="MW909" s="8"/>
      <c r="MX909" s="8"/>
      <c r="MY909" s="8"/>
      <c r="MZ909" s="8"/>
      <c r="NA909" s="8"/>
      <c r="NB909" s="8"/>
      <c r="NC909" s="8"/>
      <c r="ND909" s="8"/>
      <c r="NE909" s="8"/>
      <c r="NF909" s="8"/>
      <c r="NG909" s="8"/>
      <c r="NH909" s="8"/>
      <c r="NI909" s="8"/>
      <c r="NJ909" s="8"/>
      <c r="NK909" s="8"/>
      <c r="NL909" s="8"/>
      <c r="NM909" s="8"/>
      <c r="NN909" s="8"/>
      <c r="NO909" s="8"/>
      <c r="NP909" s="8"/>
      <c r="NQ909" s="8"/>
      <c r="NR909" s="8"/>
      <c r="NS909" s="8"/>
      <c r="NT909" s="8"/>
      <c r="NU909" s="8"/>
      <c r="NV909" s="8"/>
      <c r="NW909" s="8"/>
      <c r="NX909" s="8"/>
      <c r="NY909" s="8"/>
      <c r="NZ909" s="8"/>
      <c r="OA909" s="8"/>
      <c r="OB909" s="8"/>
      <c r="OC909" s="8"/>
      <c r="OD909" s="8"/>
      <c r="OE909" s="8"/>
      <c r="OF909" s="8"/>
      <c r="OG909" s="8"/>
      <c r="OH909" s="8"/>
      <c r="OI909" s="8"/>
      <c r="OJ909" s="8"/>
      <c r="OK909" s="8"/>
      <c r="OL909" s="8"/>
      <c r="OM909" s="8"/>
      <c r="ON909" s="8"/>
      <c r="OO909" s="8"/>
      <c r="OP909" s="8"/>
      <c r="OQ909" s="8"/>
      <c r="OR909" s="8"/>
      <c r="OS909" s="8"/>
      <c r="OT909" s="8"/>
      <c r="OU909" s="8"/>
      <c r="OV909" s="8"/>
      <c r="OW909" s="8"/>
      <c r="OX909" s="8"/>
      <c r="OY909" s="8"/>
      <c r="OZ909" s="8"/>
      <c r="PA909" s="8"/>
      <c r="PB909" s="8"/>
      <c r="PC909" s="8"/>
      <c r="PD909" s="8"/>
      <c r="PE909" s="8"/>
      <c r="PF909" s="8"/>
      <c r="PG909" s="8"/>
      <c r="PH909" s="8"/>
      <c r="PI909" s="8"/>
      <c r="PJ909" s="8"/>
      <c r="PK909" s="8"/>
      <c r="PL909" s="8"/>
      <c r="PM909" s="8"/>
      <c r="PN909" s="8"/>
      <c r="PO909" s="8"/>
      <c r="PP909" s="8"/>
      <c r="PQ909" s="8"/>
      <c r="PR909" s="8"/>
      <c r="PS909" s="8"/>
      <c r="PT909" s="8"/>
      <c r="PU909" s="8"/>
      <c r="PV909" s="8"/>
      <c r="PW909" s="8"/>
      <c r="PX909" s="8"/>
      <c r="PY909" s="8"/>
      <c r="PZ909" s="8"/>
      <c r="QA909" s="8"/>
      <c r="QB909" s="8"/>
      <c r="QC909" s="8"/>
      <c r="QD909" s="8"/>
      <c r="QE909" s="8"/>
      <c r="QF909" s="8"/>
      <c r="QG909" s="8"/>
      <c r="QH909" s="8"/>
      <c r="QI909" s="8"/>
      <c r="QJ909" s="8"/>
      <c r="QK909" s="8"/>
      <c r="QL909" s="8"/>
      <c r="QM909" s="8"/>
      <c r="QN909" s="8"/>
      <c r="QO909" s="8"/>
      <c r="QP909" s="8"/>
      <c r="QQ909" s="8"/>
      <c r="QR909" s="8"/>
      <c r="QS909" s="8"/>
      <c r="QT909" s="8"/>
      <c r="QU909" s="8"/>
      <c r="QV909" s="8"/>
      <c r="QW909" s="8"/>
      <c r="QX909" s="8"/>
      <c r="QY909" s="8"/>
      <c r="QZ909" s="8"/>
      <c r="RA909" s="8"/>
      <c r="RB909" s="8"/>
      <c r="RC909" s="8"/>
      <c r="RD909" s="8"/>
      <c r="RE909" s="8"/>
      <c r="RF909" s="8"/>
      <c r="RG909" s="8"/>
      <c r="RH909" s="8"/>
      <c r="RI909" s="8"/>
      <c r="RJ909" s="8"/>
      <c r="RK909" s="8"/>
      <c r="RL909" s="8"/>
      <c r="RM909" s="8"/>
      <c r="RN909" s="8"/>
      <c r="RO909" s="8"/>
      <c r="RP909" s="8"/>
      <c r="RQ909" s="8"/>
      <c r="RR909" s="8"/>
      <c r="RS909" s="8"/>
      <c r="RT909" s="8"/>
      <c r="RU909" s="8"/>
    </row>
    <row r="910" spans="7:489" x14ac:dyDescent="0.25"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  <c r="IO910" s="8"/>
      <c r="IP910" s="8"/>
      <c r="IQ910" s="8"/>
      <c r="IR910" s="8"/>
      <c r="IS910" s="8"/>
      <c r="IT910" s="8"/>
      <c r="IU910" s="8"/>
      <c r="IV910" s="8"/>
      <c r="IW910" s="8"/>
      <c r="IX910" s="8"/>
      <c r="IY910" s="8"/>
      <c r="IZ910" s="8"/>
      <c r="JA910" s="8"/>
      <c r="JB910" s="8"/>
      <c r="JC910" s="8"/>
      <c r="JD910" s="8"/>
      <c r="JE910" s="8"/>
      <c r="JF910" s="8"/>
      <c r="JG910" s="8"/>
      <c r="JH910" s="8"/>
      <c r="JI910" s="8"/>
      <c r="JJ910" s="8"/>
      <c r="JK910" s="8"/>
      <c r="JL910" s="8"/>
      <c r="JM910" s="8"/>
      <c r="JN910" s="8"/>
      <c r="JO910" s="8"/>
      <c r="JP910" s="8"/>
      <c r="JQ910" s="8"/>
      <c r="JR910" s="8"/>
      <c r="JS910" s="8"/>
      <c r="JT910" s="8"/>
      <c r="JU910" s="8"/>
      <c r="JV910" s="8"/>
      <c r="JW910" s="8"/>
      <c r="JX910" s="8"/>
      <c r="JY910" s="8"/>
      <c r="JZ910" s="8"/>
      <c r="KA910" s="8"/>
      <c r="KB910" s="8"/>
      <c r="KC910" s="8"/>
      <c r="KD910" s="8"/>
      <c r="KE910" s="8"/>
      <c r="KF910" s="8"/>
      <c r="KG910" s="8"/>
      <c r="KH910" s="8"/>
      <c r="KI910" s="8"/>
      <c r="KJ910" s="8"/>
      <c r="KK910" s="8"/>
      <c r="KL910" s="8"/>
      <c r="KM910" s="8"/>
      <c r="KN910" s="8"/>
      <c r="KO910" s="8"/>
      <c r="KP910" s="8"/>
      <c r="KQ910" s="8"/>
      <c r="KR910" s="8"/>
      <c r="KS910" s="8"/>
      <c r="KT910" s="8"/>
      <c r="KU910" s="8"/>
      <c r="KV910" s="8"/>
      <c r="KW910" s="8"/>
      <c r="KX910" s="8"/>
      <c r="KY910" s="8"/>
      <c r="KZ910" s="8"/>
      <c r="LA910" s="8"/>
      <c r="LB910" s="8"/>
      <c r="LC910" s="8"/>
      <c r="LD910" s="8"/>
      <c r="LE910" s="8"/>
      <c r="LF910" s="8"/>
      <c r="LG910" s="8"/>
      <c r="LH910" s="8"/>
      <c r="LI910" s="8"/>
      <c r="LJ910" s="8"/>
      <c r="LK910" s="8"/>
      <c r="LL910" s="8"/>
      <c r="LM910" s="8"/>
      <c r="LN910" s="8"/>
      <c r="LO910" s="8"/>
      <c r="LP910" s="8"/>
      <c r="LQ910" s="8"/>
      <c r="LR910" s="8"/>
      <c r="LS910" s="8"/>
      <c r="LT910" s="8"/>
      <c r="LU910" s="8"/>
      <c r="LV910" s="8"/>
      <c r="LW910" s="8"/>
      <c r="LX910" s="8"/>
      <c r="LY910" s="8"/>
      <c r="LZ910" s="8"/>
      <c r="MA910" s="8"/>
      <c r="MB910" s="8"/>
      <c r="MC910" s="8"/>
      <c r="MD910" s="8"/>
      <c r="ME910" s="8"/>
      <c r="MF910" s="8"/>
      <c r="MG910" s="8"/>
      <c r="MH910" s="8"/>
      <c r="MI910" s="8"/>
      <c r="MJ910" s="8"/>
      <c r="MK910" s="8"/>
      <c r="ML910" s="8"/>
      <c r="MM910" s="8"/>
      <c r="MN910" s="8"/>
      <c r="MO910" s="8"/>
      <c r="MP910" s="8"/>
      <c r="MQ910" s="8"/>
      <c r="MR910" s="8"/>
      <c r="MS910" s="8"/>
      <c r="MT910" s="8"/>
      <c r="MU910" s="8"/>
      <c r="MV910" s="8"/>
      <c r="MW910" s="8"/>
      <c r="MX910" s="8"/>
      <c r="MY910" s="8"/>
      <c r="MZ910" s="8"/>
      <c r="NA910" s="8"/>
      <c r="NB910" s="8"/>
      <c r="NC910" s="8"/>
      <c r="ND910" s="8"/>
      <c r="NE910" s="8"/>
      <c r="NF910" s="8"/>
      <c r="NG910" s="8"/>
      <c r="NH910" s="8"/>
      <c r="NI910" s="8"/>
      <c r="NJ910" s="8"/>
      <c r="NK910" s="8"/>
      <c r="NL910" s="8"/>
      <c r="NM910" s="8"/>
      <c r="NN910" s="8"/>
      <c r="NO910" s="8"/>
      <c r="NP910" s="8"/>
      <c r="NQ910" s="8"/>
      <c r="NR910" s="8"/>
      <c r="NS910" s="8"/>
      <c r="NT910" s="8"/>
      <c r="NU910" s="8"/>
      <c r="NV910" s="8"/>
      <c r="NW910" s="8"/>
      <c r="NX910" s="8"/>
      <c r="NY910" s="8"/>
      <c r="NZ910" s="8"/>
      <c r="OA910" s="8"/>
      <c r="OB910" s="8"/>
      <c r="OC910" s="8"/>
      <c r="OD910" s="8"/>
      <c r="OE910" s="8"/>
      <c r="OF910" s="8"/>
      <c r="OG910" s="8"/>
      <c r="OH910" s="8"/>
      <c r="OI910" s="8"/>
      <c r="OJ910" s="8"/>
      <c r="OK910" s="8"/>
      <c r="OL910" s="8"/>
      <c r="OM910" s="8"/>
      <c r="ON910" s="8"/>
      <c r="OO910" s="8"/>
      <c r="OP910" s="8"/>
      <c r="OQ910" s="8"/>
      <c r="OR910" s="8"/>
      <c r="OS910" s="8"/>
      <c r="OT910" s="8"/>
      <c r="OU910" s="8"/>
      <c r="OV910" s="8"/>
      <c r="OW910" s="8"/>
      <c r="OX910" s="8"/>
      <c r="OY910" s="8"/>
      <c r="OZ910" s="8"/>
      <c r="PA910" s="8"/>
      <c r="PB910" s="8"/>
      <c r="PC910" s="8"/>
      <c r="PD910" s="8"/>
      <c r="PE910" s="8"/>
      <c r="PF910" s="8"/>
      <c r="PG910" s="8"/>
      <c r="PH910" s="8"/>
      <c r="PI910" s="8"/>
      <c r="PJ910" s="8"/>
      <c r="PK910" s="8"/>
      <c r="PL910" s="8"/>
      <c r="PM910" s="8"/>
      <c r="PN910" s="8"/>
      <c r="PO910" s="8"/>
      <c r="PP910" s="8"/>
      <c r="PQ910" s="8"/>
      <c r="PR910" s="8"/>
      <c r="PS910" s="8"/>
      <c r="PT910" s="8"/>
      <c r="PU910" s="8"/>
      <c r="PV910" s="8"/>
      <c r="PW910" s="8"/>
      <c r="PX910" s="8"/>
      <c r="PY910" s="8"/>
      <c r="PZ910" s="8"/>
      <c r="QA910" s="8"/>
      <c r="QB910" s="8"/>
      <c r="QC910" s="8"/>
      <c r="QD910" s="8"/>
      <c r="QE910" s="8"/>
      <c r="QF910" s="8"/>
      <c r="QG910" s="8"/>
      <c r="QH910" s="8"/>
      <c r="QI910" s="8"/>
      <c r="QJ910" s="8"/>
      <c r="QK910" s="8"/>
      <c r="QL910" s="8"/>
      <c r="QM910" s="8"/>
      <c r="QN910" s="8"/>
      <c r="QO910" s="8"/>
      <c r="QP910" s="8"/>
      <c r="QQ910" s="8"/>
      <c r="QR910" s="8"/>
      <c r="QS910" s="8"/>
      <c r="QT910" s="8"/>
      <c r="QU910" s="8"/>
      <c r="QV910" s="8"/>
      <c r="QW910" s="8"/>
      <c r="QX910" s="8"/>
      <c r="QY910" s="8"/>
      <c r="QZ910" s="8"/>
      <c r="RA910" s="8"/>
      <c r="RB910" s="8"/>
      <c r="RC910" s="8"/>
      <c r="RD910" s="8"/>
      <c r="RE910" s="8"/>
      <c r="RF910" s="8"/>
      <c r="RG910" s="8"/>
      <c r="RH910" s="8"/>
      <c r="RI910" s="8"/>
      <c r="RJ910" s="8"/>
      <c r="RK910" s="8"/>
      <c r="RL910" s="8"/>
      <c r="RM910" s="8"/>
      <c r="RN910" s="8"/>
      <c r="RO910" s="8"/>
      <c r="RP910" s="8"/>
      <c r="RQ910" s="8"/>
      <c r="RR910" s="8"/>
      <c r="RS910" s="8"/>
      <c r="RT910" s="8"/>
      <c r="RU910" s="8"/>
    </row>
    <row r="911" spans="7:489" x14ac:dyDescent="0.25"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  <c r="IO911" s="8"/>
      <c r="IP911" s="8"/>
      <c r="IQ911" s="8"/>
      <c r="IR911" s="8"/>
      <c r="IS911" s="8"/>
      <c r="IT911" s="8"/>
      <c r="IU911" s="8"/>
      <c r="IV911" s="8"/>
      <c r="IW911" s="8"/>
      <c r="IX911" s="8"/>
      <c r="IY911" s="8"/>
      <c r="IZ911" s="8"/>
      <c r="JA911" s="8"/>
      <c r="JB911" s="8"/>
      <c r="JC911" s="8"/>
      <c r="JD911" s="8"/>
      <c r="JE911" s="8"/>
      <c r="JF911" s="8"/>
      <c r="JG911" s="8"/>
      <c r="JH911" s="8"/>
      <c r="JI911" s="8"/>
      <c r="JJ911" s="8"/>
      <c r="JK911" s="8"/>
      <c r="JL911" s="8"/>
      <c r="JM911" s="8"/>
      <c r="JN911" s="8"/>
      <c r="JO911" s="8"/>
      <c r="JP911" s="8"/>
      <c r="JQ911" s="8"/>
      <c r="JR911" s="8"/>
      <c r="JS911" s="8"/>
      <c r="JT911" s="8"/>
      <c r="JU911" s="8"/>
      <c r="JV911" s="8"/>
      <c r="JW911" s="8"/>
      <c r="JX911" s="8"/>
      <c r="JY911" s="8"/>
      <c r="JZ911" s="8"/>
      <c r="KA911" s="8"/>
      <c r="KB911" s="8"/>
      <c r="KC911" s="8"/>
      <c r="KD911" s="8"/>
      <c r="KE911" s="8"/>
      <c r="KF911" s="8"/>
      <c r="KG911" s="8"/>
      <c r="KH911" s="8"/>
      <c r="KI911" s="8"/>
      <c r="KJ911" s="8"/>
      <c r="KK911" s="8"/>
      <c r="KL911" s="8"/>
      <c r="KM911" s="8"/>
      <c r="KN911" s="8"/>
      <c r="KO911" s="8"/>
      <c r="KP911" s="8"/>
      <c r="KQ911" s="8"/>
      <c r="KR911" s="8"/>
      <c r="KS911" s="8"/>
      <c r="KT911" s="8"/>
      <c r="KU911" s="8"/>
      <c r="KV911" s="8"/>
      <c r="KW911" s="8"/>
      <c r="KX911" s="8"/>
      <c r="KY911" s="8"/>
      <c r="KZ911" s="8"/>
      <c r="LA911" s="8"/>
      <c r="LB911" s="8"/>
      <c r="LC911" s="8"/>
      <c r="LD911" s="8"/>
      <c r="LE911" s="8"/>
      <c r="LF911" s="8"/>
      <c r="LG911" s="8"/>
      <c r="LH911" s="8"/>
      <c r="LI911" s="8"/>
      <c r="LJ911" s="8"/>
      <c r="LK911" s="8"/>
      <c r="LL911" s="8"/>
      <c r="LM911" s="8"/>
      <c r="LN911" s="8"/>
      <c r="LO911" s="8"/>
      <c r="LP911" s="8"/>
      <c r="LQ911" s="8"/>
      <c r="LR911" s="8"/>
      <c r="LS911" s="8"/>
      <c r="LT911" s="8"/>
      <c r="LU911" s="8"/>
      <c r="LV911" s="8"/>
      <c r="LW911" s="8"/>
      <c r="LX911" s="8"/>
      <c r="LY911" s="8"/>
      <c r="LZ911" s="8"/>
      <c r="MA911" s="8"/>
      <c r="MB911" s="8"/>
      <c r="MC911" s="8"/>
      <c r="MD911" s="8"/>
      <c r="ME911" s="8"/>
      <c r="MF911" s="8"/>
      <c r="MG911" s="8"/>
      <c r="MH911" s="8"/>
      <c r="MI911" s="8"/>
      <c r="MJ911" s="8"/>
      <c r="MK911" s="8"/>
      <c r="ML911" s="8"/>
      <c r="MM911" s="8"/>
      <c r="MN911" s="8"/>
      <c r="MO911" s="8"/>
      <c r="MP911" s="8"/>
      <c r="MQ911" s="8"/>
      <c r="MR911" s="8"/>
      <c r="MS911" s="8"/>
      <c r="MT911" s="8"/>
      <c r="MU911" s="8"/>
      <c r="MV911" s="8"/>
      <c r="MW911" s="8"/>
      <c r="MX911" s="8"/>
      <c r="MY911" s="8"/>
      <c r="MZ911" s="8"/>
      <c r="NA911" s="8"/>
      <c r="NB911" s="8"/>
      <c r="NC911" s="8"/>
      <c r="ND911" s="8"/>
      <c r="NE911" s="8"/>
      <c r="NF911" s="8"/>
      <c r="NG911" s="8"/>
      <c r="NH911" s="8"/>
      <c r="NI911" s="8"/>
      <c r="NJ911" s="8"/>
      <c r="NK911" s="8"/>
      <c r="NL911" s="8"/>
      <c r="NM911" s="8"/>
      <c r="NN911" s="8"/>
      <c r="NO911" s="8"/>
      <c r="NP911" s="8"/>
      <c r="NQ911" s="8"/>
      <c r="NR911" s="8"/>
      <c r="NS911" s="8"/>
      <c r="NT911" s="8"/>
      <c r="NU911" s="8"/>
      <c r="NV911" s="8"/>
      <c r="NW911" s="8"/>
      <c r="NX911" s="8"/>
      <c r="NY911" s="8"/>
      <c r="NZ911" s="8"/>
      <c r="OA911" s="8"/>
      <c r="OB911" s="8"/>
      <c r="OC911" s="8"/>
      <c r="OD911" s="8"/>
      <c r="OE911" s="8"/>
      <c r="OF911" s="8"/>
      <c r="OG911" s="8"/>
      <c r="OH911" s="8"/>
      <c r="OI911" s="8"/>
      <c r="OJ911" s="8"/>
      <c r="OK911" s="8"/>
      <c r="OL911" s="8"/>
      <c r="OM911" s="8"/>
      <c r="ON911" s="8"/>
      <c r="OO911" s="8"/>
      <c r="OP911" s="8"/>
      <c r="OQ911" s="8"/>
      <c r="OR911" s="8"/>
      <c r="OS911" s="8"/>
      <c r="OT911" s="8"/>
      <c r="OU911" s="8"/>
      <c r="OV911" s="8"/>
      <c r="OW911" s="8"/>
      <c r="OX911" s="8"/>
      <c r="OY911" s="8"/>
      <c r="OZ911" s="8"/>
      <c r="PA911" s="8"/>
      <c r="PB911" s="8"/>
      <c r="PC911" s="8"/>
      <c r="PD911" s="8"/>
      <c r="PE911" s="8"/>
      <c r="PF911" s="8"/>
      <c r="PG911" s="8"/>
      <c r="PH911" s="8"/>
      <c r="PI911" s="8"/>
      <c r="PJ911" s="8"/>
      <c r="PK911" s="8"/>
      <c r="PL911" s="8"/>
      <c r="PM911" s="8"/>
      <c r="PN911" s="8"/>
      <c r="PO911" s="8"/>
      <c r="PP911" s="8"/>
      <c r="PQ911" s="8"/>
      <c r="PR911" s="8"/>
      <c r="PS911" s="8"/>
      <c r="PT911" s="8"/>
      <c r="PU911" s="8"/>
      <c r="PV911" s="8"/>
      <c r="PW911" s="8"/>
      <c r="PX911" s="8"/>
      <c r="PY911" s="8"/>
      <c r="PZ911" s="8"/>
      <c r="QA911" s="8"/>
      <c r="QB911" s="8"/>
      <c r="QC911" s="8"/>
      <c r="QD911" s="8"/>
      <c r="QE911" s="8"/>
      <c r="QF911" s="8"/>
      <c r="QG911" s="8"/>
      <c r="QH911" s="8"/>
      <c r="QI911" s="8"/>
      <c r="QJ911" s="8"/>
      <c r="QK911" s="8"/>
      <c r="QL911" s="8"/>
      <c r="QM911" s="8"/>
      <c r="QN911" s="8"/>
      <c r="QO911" s="8"/>
      <c r="QP911" s="8"/>
      <c r="QQ911" s="8"/>
      <c r="QR911" s="8"/>
      <c r="QS911" s="8"/>
      <c r="QT911" s="8"/>
      <c r="QU911" s="8"/>
      <c r="QV911" s="8"/>
      <c r="QW911" s="8"/>
      <c r="QX911" s="8"/>
      <c r="QY911" s="8"/>
      <c r="QZ911" s="8"/>
      <c r="RA911" s="8"/>
      <c r="RB911" s="8"/>
      <c r="RC911" s="8"/>
      <c r="RD911" s="8"/>
      <c r="RE911" s="8"/>
      <c r="RF911" s="8"/>
      <c r="RG911" s="8"/>
      <c r="RH911" s="8"/>
      <c r="RI911" s="8"/>
      <c r="RJ911" s="8"/>
      <c r="RK911" s="8"/>
      <c r="RL911" s="8"/>
      <c r="RM911" s="8"/>
      <c r="RN911" s="8"/>
      <c r="RO911" s="8"/>
      <c r="RP911" s="8"/>
      <c r="RQ911" s="8"/>
      <c r="RR911" s="8"/>
      <c r="RS911" s="8"/>
      <c r="RT911" s="8"/>
      <c r="RU911" s="8"/>
    </row>
    <row r="912" spans="7:489" x14ac:dyDescent="0.25"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  <c r="IO912" s="8"/>
      <c r="IP912" s="8"/>
      <c r="IQ912" s="8"/>
      <c r="IR912" s="8"/>
      <c r="IS912" s="8"/>
      <c r="IT912" s="8"/>
      <c r="IU912" s="8"/>
      <c r="IV912" s="8"/>
      <c r="IW912" s="8"/>
      <c r="IX912" s="8"/>
      <c r="IY912" s="8"/>
      <c r="IZ912" s="8"/>
      <c r="JA912" s="8"/>
      <c r="JB912" s="8"/>
      <c r="JC912" s="8"/>
      <c r="JD912" s="8"/>
      <c r="JE912" s="8"/>
      <c r="JF912" s="8"/>
      <c r="JG912" s="8"/>
      <c r="JH912" s="8"/>
      <c r="JI912" s="8"/>
      <c r="JJ912" s="8"/>
      <c r="JK912" s="8"/>
      <c r="JL912" s="8"/>
      <c r="JM912" s="8"/>
      <c r="JN912" s="8"/>
      <c r="JO912" s="8"/>
      <c r="JP912" s="8"/>
      <c r="JQ912" s="8"/>
      <c r="JR912" s="8"/>
      <c r="JS912" s="8"/>
      <c r="JT912" s="8"/>
      <c r="JU912" s="8"/>
      <c r="JV912" s="8"/>
      <c r="JW912" s="8"/>
      <c r="JX912" s="8"/>
      <c r="JY912" s="8"/>
      <c r="JZ912" s="8"/>
      <c r="KA912" s="8"/>
      <c r="KB912" s="8"/>
      <c r="KC912" s="8"/>
      <c r="KD912" s="8"/>
      <c r="KE912" s="8"/>
      <c r="KF912" s="8"/>
      <c r="KG912" s="8"/>
      <c r="KH912" s="8"/>
      <c r="KI912" s="8"/>
      <c r="KJ912" s="8"/>
      <c r="KK912" s="8"/>
      <c r="KL912" s="8"/>
      <c r="KM912" s="8"/>
      <c r="KN912" s="8"/>
      <c r="KO912" s="8"/>
      <c r="KP912" s="8"/>
      <c r="KQ912" s="8"/>
      <c r="KR912" s="8"/>
      <c r="KS912" s="8"/>
      <c r="KT912" s="8"/>
      <c r="KU912" s="8"/>
      <c r="KV912" s="8"/>
      <c r="KW912" s="8"/>
      <c r="KX912" s="8"/>
      <c r="KY912" s="8"/>
      <c r="KZ912" s="8"/>
      <c r="LA912" s="8"/>
      <c r="LB912" s="8"/>
      <c r="LC912" s="8"/>
      <c r="LD912" s="8"/>
      <c r="LE912" s="8"/>
      <c r="LF912" s="8"/>
      <c r="LG912" s="8"/>
      <c r="LH912" s="8"/>
      <c r="LI912" s="8"/>
      <c r="LJ912" s="8"/>
      <c r="LK912" s="8"/>
      <c r="LL912" s="8"/>
      <c r="LM912" s="8"/>
      <c r="LN912" s="8"/>
      <c r="LO912" s="8"/>
      <c r="LP912" s="8"/>
      <c r="LQ912" s="8"/>
      <c r="LR912" s="8"/>
      <c r="LS912" s="8"/>
      <c r="LT912" s="8"/>
      <c r="LU912" s="8"/>
      <c r="LV912" s="8"/>
      <c r="LW912" s="8"/>
      <c r="LX912" s="8"/>
      <c r="LY912" s="8"/>
      <c r="LZ912" s="8"/>
      <c r="MA912" s="8"/>
      <c r="MB912" s="8"/>
      <c r="MC912" s="8"/>
      <c r="MD912" s="8"/>
      <c r="ME912" s="8"/>
      <c r="MF912" s="8"/>
      <c r="MG912" s="8"/>
      <c r="MH912" s="8"/>
      <c r="MI912" s="8"/>
      <c r="MJ912" s="8"/>
      <c r="MK912" s="8"/>
      <c r="ML912" s="8"/>
      <c r="MM912" s="8"/>
      <c r="MN912" s="8"/>
      <c r="MO912" s="8"/>
      <c r="MP912" s="8"/>
      <c r="MQ912" s="8"/>
      <c r="MR912" s="8"/>
      <c r="MS912" s="8"/>
      <c r="MT912" s="8"/>
      <c r="MU912" s="8"/>
      <c r="MV912" s="8"/>
      <c r="MW912" s="8"/>
      <c r="MX912" s="8"/>
      <c r="MY912" s="8"/>
      <c r="MZ912" s="8"/>
      <c r="NA912" s="8"/>
      <c r="NB912" s="8"/>
      <c r="NC912" s="8"/>
      <c r="ND912" s="8"/>
      <c r="NE912" s="8"/>
      <c r="NF912" s="8"/>
      <c r="NG912" s="8"/>
      <c r="NH912" s="8"/>
      <c r="NI912" s="8"/>
      <c r="NJ912" s="8"/>
      <c r="NK912" s="8"/>
      <c r="NL912" s="8"/>
      <c r="NM912" s="8"/>
      <c r="NN912" s="8"/>
      <c r="NO912" s="8"/>
      <c r="NP912" s="8"/>
      <c r="NQ912" s="8"/>
      <c r="NR912" s="8"/>
      <c r="NS912" s="8"/>
      <c r="NT912" s="8"/>
      <c r="NU912" s="8"/>
      <c r="NV912" s="8"/>
      <c r="NW912" s="8"/>
      <c r="NX912" s="8"/>
      <c r="NY912" s="8"/>
      <c r="NZ912" s="8"/>
      <c r="OA912" s="8"/>
      <c r="OB912" s="8"/>
      <c r="OC912" s="8"/>
      <c r="OD912" s="8"/>
      <c r="OE912" s="8"/>
      <c r="OF912" s="8"/>
      <c r="OG912" s="8"/>
      <c r="OH912" s="8"/>
      <c r="OI912" s="8"/>
      <c r="OJ912" s="8"/>
      <c r="OK912" s="8"/>
      <c r="OL912" s="8"/>
      <c r="OM912" s="8"/>
      <c r="ON912" s="8"/>
      <c r="OO912" s="8"/>
      <c r="OP912" s="8"/>
      <c r="OQ912" s="8"/>
      <c r="OR912" s="8"/>
      <c r="OS912" s="8"/>
      <c r="OT912" s="8"/>
      <c r="OU912" s="8"/>
      <c r="OV912" s="8"/>
      <c r="OW912" s="8"/>
      <c r="OX912" s="8"/>
      <c r="OY912" s="8"/>
      <c r="OZ912" s="8"/>
      <c r="PA912" s="8"/>
      <c r="PB912" s="8"/>
      <c r="PC912" s="8"/>
      <c r="PD912" s="8"/>
      <c r="PE912" s="8"/>
      <c r="PF912" s="8"/>
      <c r="PG912" s="8"/>
      <c r="PH912" s="8"/>
      <c r="PI912" s="8"/>
      <c r="PJ912" s="8"/>
      <c r="PK912" s="8"/>
      <c r="PL912" s="8"/>
      <c r="PM912" s="8"/>
      <c r="PN912" s="8"/>
      <c r="PO912" s="8"/>
      <c r="PP912" s="8"/>
      <c r="PQ912" s="8"/>
      <c r="PR912" s="8"/>
      <c r="PS912" s="8"/>
      <c r="PT912" s="8"/>
      <c r="PU912" s="8"/>
      <c r="PV912" s="8"/>
      <c r="PW912" s="8"/>
      <c r="PX912" s="8"/>
      <c r="PY912" s="8"/>
      <c r="PZ912" s="8"/>
      <c r="QA912" s="8"/>
      <c r="QB912" s="8"/>
      <c r="QC912" s="8"/>
      <c r="QD912" s="8"/>
      <c r="QE912" s="8"/>
      <c r="QF912" s="8"/>
      <c r="QG912" s="8"/>
      <c r="QH912" s="8"/>
      <c r="QI912" s="8"/>
      <c r="QJ912" s="8"/>
      <c r="QK912" s="8"/>
      <c r="QL912" s="8"/>
      <c r="QM912" s="8"/>
      <c r="QN912" s="8"/>
      <c r="QO912" s="8"/>
      <c r="QP912" s="8"/>
      <c r="QQ912" s="8"/>
      <c r="QR912" s="8"/>
      <c r="QS912" s="8"/>
      <c r="QT912" s="8"/>
      <c r="QU912" s="8"/>
      <c r="QV912" s="8"/>
      <c r="QW912" s="8"/>
      <c r="QX912" s="8"/>
      <c r="QY912" s="8"/>
      <c r="QZ912" s="8"/>
      <c r="RA912" s="8"/>
      <c r="RB912" s="8"/>
      <c r="RC912" s="8"/>
      <c r="RD912" s="8"/>
      <c r="RE912" s="8"/>
      <c r="RF912" s="8"/>
      <c r="RG912" s="8"/>
      <c r="RH912" s="8"/>
      <c r="RI912" s="8"/>
      <c r="RJ912" s="8"/>
      <c r="RK912" s="8"/>
      <c r="RL912" s="8"/>
      <c r="RM912" s="8"/>
      <c r="RN912" s="8"/>
      <c r="RO912" s="8"/>
      <c r="RP912" s="8"/>
      <c r="RQ912" s="8"/>
      <c r="RR912" s="8"/>
      <c r="RS912" s="8"/>
      <c r="RT912" s="8"/>
      <c r="RU912" s="8"/>
    </row>
    <row r="913" spans="7:489" x14ac:dyDescent="0.25"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  <c r="IO913" s="8"/>
      <c r="IP913" s="8"/>
      <c r="IQ913" s="8"/>
      <c r="IR913" s="8"/>
      <c r="IS913" s="8"/>
      <c r="IT913" s="8"/>
      <c r="IU913" s="8"/>
      <c r="IV913" s="8"/>
      <c r="IW913" s="8"/>
      <c r="IX913" s="8"/>
      <c r="IY913" s="8"/>
      <c r="IZ913" s="8"/>
      <c r="JA913" s="8"/>
      <c r="JB913" s="8"/>
      <c r="JC913" s="8"/>
      <c r="JD913" s="8"/>
      <c r="JE913" s="8"/>
      <c r="JF913" s="8"/>
      <c r="JG913" s="8"/>
      <c r="JH913" s="8"/>
      <c r="JI913" s="8"/>
      <c r="JJ913" s="8"/>
      <c r="JK913" s="8"/>
      <c r="JL913" s="8"/>
      <c r="JM913" s="8"/>
      <c r="JN913" s="8"/>
      <c r="JO913" s="8"/>
      <c r="JP913" s="8"/>
      <c r="JQ913" s="8"/>
      <c r="JR913" s="8"/>
      <c r="JS913" s="8"/>
      <c r="JT913" s="8"/>
      <c r="JU913" s="8"/>
      <c r="JV913" s="8"/>
      <c r="JW913" s="8"/>
      <c r="JX913" s="8"/>
      <c r="JY913" s="8"/>
      <c r="JZ913" s="8"/>
      <c r="KA913" s="8"/>
      <c r="KB913" s="8"/>
      <c r="KC913" s="8"/>
      <c r="KD913" s="8"/>
      <c r="KE913" s="8"/>
      <c r="KF913" s="8"/>
      <c r="KG913" s="8"/>
      <c r="KH913" s="8"/>
      <c r="KI913" s="8"/>
      <c r="KJ913" s="8"/>
      <c r="KK913" s="8"/>
      <c r="KL913" s="8"/>
      <c r="KM913" s="8"/>
      <c r="KN913" s="8"/>
      <c r="KO913" s="8"/>
      <c r="KP913" s="8"/>
      <c r="KQ913" s="8"/>
      <c r="KR913" s="8"/>
      <c r="KS913" s="8"/>
      <c r="KT913" s="8"/>
      <c r="KU913" s="8"/>
      <c r="KV913" s="8"/>
      <c r="KW913" s="8"/>
      <c r="KX913" s="8"/>
      <c r="KY913" s="8"/>
      <c r="KZ913" s="8"/>
      <c r="LA913" s="8"/>
      <c r="LB913" s="8"/>
      <c r="LC913" s="8"/>
      <c r="LD913" s="8"/>
      <c r="LE913" s="8"/>
      <c r="LF913" s="8"/>
      <c r="LG913" s="8"/>
      <c r="LH913" s="8"/>
      <c r="LI913" s="8"/>
      <c r="LJ913" s="8"/>
      <c r="LK913" s="8"/>
      <c r="LL913" s="8"/>
      <c r="LM913" s="8"/>
      <c r="LN913" s="8"/>
      <c r="LO913" s="8"/>
      <c r="LP913" s="8"/>
      <c r="LQ913" s="8"/>
      <c r="LR913" s="8"/>
      <c r="LS913" s="8"/>
      <c r="LT913" s="8"/>
      <c r="LU913" s="8"/>
      <c r="LV913" s="8"/>
      <c r="LW913" s="8"/>
      <c r="LX913" s="8"/>
      <c r="LY913" s="8"/>
      <c r="LZ913" s="8"/>
      <c r="MA913" s="8"/>
      <c r="MB913" s="8"/>
      <c r="MC913" s="8"/>
      <c r="MD913" s="8"/>
      <c r="ME913" s="8"/>
      <c r="MF913" s="8"/>
      <c r="MG913" s="8"/>
      <c r="MH913" s="8"/>
      <c r="MI913" s="8"/>
      <c r="MJ913" s="8"/>
      <c r="MK913" s="8"/>
      <c r="ML913" s="8"/>
      <c r="MM913" s="8"/>
      <c r="MN913" s="8"/>
      <c r="MO913" s="8"/>
      <c r="MP913" s="8"/>
      <c r="MQ913" s="8"/>
      <c r="MR913" s="8"/>
      <c r="MS913" s="8"/>
      <c r="MT913" s="8"/>
      <c r="MU913" s="8"/>
      <c r="MV913" s="8"/>
      <c r="MW913" s="8"/>
      <c r="MX913" s="8"/>
      <c r="MY913" s="8"/>
      <c r="MZ913" s="8"/>
      <c r="NA913" s="8"/>
      <c r="NB913" s="8"/>
      <c r="NC913" s="8"/>
      <c r="ND913" s="8"/>
      <c r="NE913" s="8"/>
      <c r="NF913" s="8"/>
      <c r="NG913" s="8"/>
      <c r="NH913" s="8"/>
      <c r="NI913" s="8"/>
      <c r="NJ913" s="8"/>
      <c r="NK913" s="8"/>
      <c r="NL913" s="8"/>
      <c r="NM913" s="8"/>
      <c r="NN913" s="8"/>
      <c r="NO913" s="8"/>
      <c r="NP913" s="8"/>
      <c r="NQ913" s="8"/>
      <c r="NR913" s="8"/>
      <c r="NS913" s="8"/>
      <c r="NT913" s="8"/>
      <c r="NU913" s="8"/>
      <c r="NV913" s="8"/>
      <c r="NW913" s="8"/>
      <c r="NX913" s="8"/>
      <c r="NY913" s="8"/>
      <c r="NZ913" s="8"/>
      <c r="OA913" s="8"/>
      <c r="OB913" s="8"/>
      <c r="OC913" s="8"/>
      <c r="OD913" s="8"/>
      <c r="OE913" s="8"/>
      <c r="OF913" s="8"/>
      <c r="OG913" s="8"/>
      <c r="OH913" s="8"/>
      <c r="OI913" s="8"/>
      <c r="OJ913" s="8"/>
      <c r="OK913" s="8"/>
      <c r="OL913" s="8"/>
      <c r="OM913" s="8"/>
      <c r="ON913" s="8"/>
      <c r="OO913" s="8"/>
      <c r="OP913" s="8"/>
      <c r="OQ913" s="8"/>
      <c r="OR913" s="8"/>
      <c r="OS913" s="8"/>
      <c r="OT913" s="8"/>
      <c r="OU913" s="8"/>
      <c r="OV913" s="8"/>
      <c r="OW913" s="8"/>
      <c r="OX913" s="8"/>
      <c r="OY913" s="8"/>
      <c r="OZ913" s="8"/>
      <c r="PA913" s="8"/>
      <c r="PB913" s="8"/>
      <c r="PC913" s="8"/>
      <c r="PD913" s="8"/>
      <c r="PE913" s="8"/>
      <c r="PF913" s="8"/>
      <c r="PG913" s="8"/>
      <c r="PH913" s="8"/>
      <c r="PI913" s="8"/>
      <c r="PJ913" s="8"/>
      <c r="PK913" s="8"/>
      <c r="PL913" s="8"/>
      <c r="PM913" s="8"/>
      <c r="PN913" s="8"/>
      <c r="PO913" s="8"/>
      <c r="PP913" s="8"/>
      <c r="PQ913" s="8"/>
      <c r="PR913" s="8"/>
      <c r="PS913" s="8"/>
      <c r="PT913" s="8"/>
      <c r="PU913" s="8"/>
      <c r="PV913" s="8"/>
      <c r="PW913" s="8"/>
      <c r="PX913" s="8"/>
      <c r="PY913" s="8"/>
      <c r="PZ913" s="8"/>
      <c r="QA913" s="8"/>
      <c r="QB913" s="8"/>
      <c r="QC913" s="8"/>
      <c r="QD913" s="8"/>
      <c r="QE913" s="8"/>
      <c r="QF913" s="8"/>
      <c r="QG913" s="8"/>
      <c r="QH913" s="8"/>
      <c r="QI913" s="8"/>
      <c r="QJ913" s="8"/>
      <c r="QK913" s="8"/>
      <c r="QL913" s="8"/>
      <c r="QM913" s="8"/>
      <c r="QN913" s="8"/>
      <c r="QO913" s="8"/>
      <c r="QP913" s="8"/>
      <c r="QQ913" s="8"/>
      <c r="QR913" s="8"/>
      <c r="QS913" s="8"/>
      <c r="QT913" s="8"/>
      <c r="QU913" s="8"/>
      <c r="QV913" s="8"/>
      <c r="QW913" s="8"/>
      <c r="QX913" s="8"/>
      <c r="QY913" s="8"/>
      <c r="QZ913" s="8"/>
      <c r="RA913" s="8"/>
      <c r="RB913" s="8"/>
      <c r="RC913" s="8"/>
      <c r="RD913" s="8"/>
      <c r="RE913" s="8"/>
      <c r="RF913" s="8"/>
      <c r="RG913" s="8"/>
      <c r="RH913" s="8"/>
      <c r="RI913" s="8"/>
      <c r="RJ913" s="8"/>
      <c r="RK913" s="8"/>
      <c r="RL913" s="8"/>
      <c r="RM913" s="8"/>
      <c r="RN913" s="8"/>
      <c r="RO913" s="8"/>
      <c r="RP913" s="8"/>
      <c r="RQ913" s="8"/>
      <c r="RR913" s="8"/>
      <c r="RS913" s="8"/>
      <c r="RT913" s="8"/>
      <c r="RU913" s="8"/>
    </row>
    <row r="914" spans="7:489" x14ac:dyDescent="0.25"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  <c r="IO914" s="8"/>
      <c r="IP914" s="8"/>
      <c r="IQ914" s="8"/>
      <c r="IR914" s="8"/>
      <c r="IS914" s="8"/>
      <c r="IT914" s="8"/>
      <c r="IU914" s="8"/>
      <c r="IV914" s="8"/>
      <c r="IW914" s="8"/>
      <c r="IX914" s="8"/>
      <c r="IY914" s="8"/>
      <c r="IZ914" s="8"/>
      <c r="JA914" s="8"/>
      <c r="JB914" s="8"/>
      <c r="JC914" s="8"/>
      <c r="JD914" s="8"/>
      <c r="JE914" s="8"/>
      <c r="JF914" s="8"/>
      <c r="JG914" s="8"/>
      <c r="JH914" s="8"/>
      <c r="JI914" s="8"/>
      <c r="JJ914" s="8"/>
      <c r="JK914" s="8"/>
      <c r="JL914" s="8"/>
      <c r="JM914" s="8"/>
      <c r="JN914" s="8"/>
      <c r="JO914" s="8"/>
      <c r="JP914" s="8"/>
      <c r="JQ914" s="8"/>
      <c r="JR914" s="8"/>
      <c r="JS914" s="8"/>
      <c r="JT914" s="8"/>
      <c r="JU914" s="8"/>
      <c r="JV914" s="8"/>
      <c r="JW914" s="8"/>
      <c r="JX914" s="8"/>
      <c r="JY914" s="8"/>
      <c r="JZ914" s="8"/>
      <c r="KA914" s="8"/>
      <c r="KB914" s="8"/>
      <c r="KC914" s="8"/>
      <c r="KD914" s="8"/>
      <c r="KE914" s="8"/>
      <c r="KF914" s="8"/>
      <c r="KG914" s="8"/>
      <c r="KH914" s="8"/>
      <c r="KI914" s="8"/>
      <c r="KJ914" s="8"/>
      <c r="KK914" s="8"/>
      <c r="KL914" s="8"/>
      <c r="KM914" s="8"/>
      <c r="KN914" s="8"/>
      <c r="KO914" s="8"/>
      <c r="KP914" s="8"/>
      <c r="KQ914" s="8"/>
      <c r="KR914" s="8"/>
      <c r="KS914" s="8"/>
      <c r="KT914" s="8"/>
      <c r="KU914" s="8"/>
      <c r="KV914" s="8"/>
      <c r="KW914" s="8"/>
      <c r="KX914" s="8"/>
      <c r="KY914" s="8"/>
      <c r="KZ914" s="8"/>
      <c r="LA914" s="8"/>
      <c r="LB914" s="8"/>
      <c r="LC914" s="8"/>
      <c r="LD914" s="8"/>
      <c r="LE914" s="8"/>
      <c r="LF914" s="8"/>
      <c r="LG914" s="8"/>
      <c r="LH914" s="8"/>
      <c r="LI914" s="8"/>
      <c r="LJ914" s="8"/>
      <c r="LK914" s="8"/>
      <c r="LL914" s="8"/>
      <c r="LM914" s="8"/>
      <c r="LN914" s="8"/>
      <c r="LO914" s="8"/>
      <c r="LP914" s="8"/>
      <c r="LQ914" s="8"/>
      <c r="LR914" s="8"/>
      <c r="LS914" s="8"/>
      <c r="LT914" s="8"/>
      <c r="LU914" s="8"/>
      <c r="LV914" s="8"/>
      <c r="LW914" s="8"/>
      <c r="LX914" s="8"/>
      <c r="LY914" s="8"/>
      <c r="LZ914" s="8"/>
      <c r="MA914" s="8"/>
      <c r="MB914" s="8"/>
      <c r="MC914" s="8"/>
      <c r="MD914" s="8"/>
      <c r="ME914" s="8"/>
      <c r="MF914" s="8"/>
      <c r="MG914" s="8"/>
      <c r="MH914" s="8"/>
      <c r="MI914" s="8"/>
      <c r="MJ914" s="8"/>
      <c r="MK914" s="8"/>
      <c r="ML914" s="8"/>
      <c r="MM914" s="8"/>
      <c r="MN914" s="8"/>
      <c r="MO914" s="8"/>
      <c r="MP914" s="8"/>
      <c r="MQ914" s="8"/>
      <c r="MR914" s="8"/>
      <c r="MS914" s="8"/>
      <c r="MT914" s="8"/>
      <c r="MU914" s="8"/>
      <c r="MV914" s="8"/>
      <c r="MW914" s="8"/>
      <c r="MX914" s="8"/>
      <c r="MY914" s="8"/>
      <c r="MZ914" s="8"/>
      <c r="NA914" s="8"/>
      <c r="NB914" s="8"/>
      <c r="NC914" s="8"/>
      <c r="ND914" s="8"/>
      <c r="NE914" s="8"/>
      <c r="NF914" s="8"/>
      <c r="NG914" s="8"/>
      <c r="NH914" s="8"/>
      <c r="NI914" s="8"/>
      <c r="NJ914" s="8"/>
      <c r="NK914" s="8"/>
      <c r="NL914" s="8"/>
      <c r="NM914" s="8"/>
      <c r="NN914" s="8"/>
      <c r="NO914" s="8"/>
      <c r="NP914" s="8"/>
      <c r="NQ914" s="8"/>
      <c r="NR914" s="8"/>
      <c r="NS914" s="8"/>
      <c r="NT914" s="8"/>
      <c r="NU914" s="8"/>
      <c r="NV914" s="8"/>
      <c r="NW914" s="8"/>
      <c r="NX914" s="8"/>
      <c r="NY914" s="8"/>
      <c r="NZ914" s="8"/>
      <c r="OA914" s="8"/>
      <c r="OB914" s="8"/>
      <c r="OC914" s="8"/>
      <c r="OD914" s="8"/>
      <c r="OE914" s="8"/>
      <c r="OF914" s="8"/>
      <c r="OG914" s="8"/>
      <c r="OH914" s="8"/>
      <c r="OI914" s="8"/>
      <c r="OJ914" s="8"/>
      <c r="OK914" s="8"/>
      <c r="OL914" s="8"/>
      <c r="OM914" s="8"/>
      <c r="ON914" s="8"/>
      <c r="OO914" s="8"/>
      <c r="OP914" s="8"/>
      <c r="OQ914" s="8"/>
      <c r="OR914" s="8"/>
      <c r="OS914" s="8"/>
      <c r="OT914" s="8"/>
      <c r="OU914" s="8"/>
      <c r="OV914" s="8"/>
      <c r="OW914" s="8"/>
      <c r="OX914" s="8"/>
      <c r="OY914" s="8"/>
      <c r="OZ914" s="8"/>
      <c r="PA914" s="8"/>
      <c r="PB914" s="8"/>
      <c r="PC914" s="8"/>
      <c r="PD914" s="8"/>
      <c r="PE914" s="8"/>
      <c r="PF914" s="8"/>
      <c r="PG914" s="8"/>
      <c r="PH914" s="8"/>
      <c r="PI914" s="8"/>
      <c r="PJ914" s="8"/>
      <c r="PK914" s="8"/>
      <c r="PL914" s="8"/>
      <c r="PM914" s="8"/>
      <c r="PN914" s="8"/>
      <c r="PO914" s="8"/>
      <c r="PP914" s="8"/>
      <c r="PQ914" s="8"/>
      <c r="PR914" s="8"/>
      <c r="PS914" s="8"/>
      <c r="PT914" s="8"/>
      <c r="PU914" s="8"/>
      <c r="PV914" s="8"/>
      <c r="PW914" s="8"/>
      <c r="PX914" s="8"/>
      <c r="PY914" s="8"/>
      <c r="PZ914" s="8"/>
      <c r="QA914" s="8"/>
      <c r="QB914" s="8"/>
      <c r="QC914" s="8"/>
      <c r="QD914" s="8"/>
      <c r="QE914" s="8"/>
      <c r="QF914" s="8"/>
      <c r="QG914" s="8"/>
      <c r="QH914" s="8"/>
      <c r="QI914" s="8"/>
      <c r="QJ914" s="8"/>
      <c r="QK914" s="8"/>
      <c r="QL914" s="8"/>
      <c r="QM914" s="8"/>
      <c r="QN914" s="8"/>
      <c r="QO914" s="8"/>
      <c r="QP914" s="8"/>
      <c r="QQ914" s="8"/>
      <c r="QR914" s="8"/>
      <c r="QS914" s="8"/>
      <c r="QT914" s="8"/>
      <c r="QU914" s="8"/>
      <c r="QV914" s="8"/>
      <c r="QW914" s="8"/>
      <c r="QX914" s="8"/>
      <c r="QY914" s="8"/>
      <c r="QZ914" s="8"/>
      <c r="RA914" s="8"/>
      <c r="RB914" s="8"/>
      <c r="RC914" s="8"/>
      <c r="RD914" s="8"/>
      <c r="RE914" s="8"/>
      <c r="RF914" s="8"/>
      <c r="RG914" s="8"/>
      <c r="RH914" s="8"/>
      <c r="RI914" s="8"/>
      <c r="RJ914" s="8"/>
      <c r="RK914" s="8"/>
      <c r="RL914" s="8"/>
      <c r="RM914" s="8"/>
      <c r="RN914" s="8"/>
      <c r="RO914" s="8"/>
      <c r="RP914" s="8"/>
      <c r="RQ914" s="8"/>
      <c r="RR914" s="8"/>
      <c r="RS914" s="8"/>
      <c r="RT914" s="8"/>
      <c r="RU914" s="8"/>
    </row>
    <row r="915" spans="7:489" x14ac:dyDescent="0.25"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  <c r="IO915" s="8"/>
      <c r="IP915" s="8"/>
      <c r="IQ915" s="8"/>
      <c r="IR915" s="8"/>
      <c r="IS915" s="8"/>
      <c r="IT915" s="8"/>
      <c r="IU915" s="8"/>
      <c r="IV915" s="8"/>
      <c r="IW915" s="8"/>
      <c r="IX915" s="8"/>
      <c r="IY915" s="8"/>
      <c r="IZ915" s="8"/>
      <c r="JA915" s="8"/>
      <c r="JB915" s="8"/>
      <c r="JC915" s="8"/>
      <c r="JD915" s="8"/>
      <c r="JE915" s="8"/>
      <c r="JF915" s="8"/>
      <c r="JG915" s="8"/>
      <c r="JH915" s="8"/>
      <c r="JI915" s="8"/>
      <c r="JJ915" s="8"/>
      <c r="JK915" s="8"/>
      <c r="JL915" s="8"/>
      <c r="JM915" s="8"/>
      <c r="JN915" s="8"/>
      <c r="JO915" s="8"/>
      <c r="JP915" s="8"/>
      <c r="JQ915" s="8"/>
      <c r="JR915" s="8"/>
      <c r="JS915" s="8"/>
      <c r="JT915" s="8"/>
      <c r="JU915" s="8"/>
      <c r="JV915" s="8"/>
      <c r="JW915" s="8"/>
      <c r="JX915" s="8"/>
      <c r="JY915" s="8"/>
      <c r="JZ915" s="8"/>
      <c r="KA915" s="8"/>
      <c r="KB915" s="8"/>
      <c r="KC915" s="8"/>
      <c r="KD915" s="8"/>
      <c r="KE915" s="8"/>
      <c r="KF915" s="8"/>
      <c r="KG915" s="8"/>
      <c r="KH915" s="8"/>
      <c r="KI915" s="8"/>
      <c r="KJ915" s="8"/>
      <c r="KK915" s="8"/>
      <c r="KL915" s="8"/>
      <c r="KM915" s="8"/>
      <c r="KN915" s="8"/>
      <c r="KO915" s="8"/>
      <c r="KP915" s="8"/>
      <c r="KQ915" s="8"/>
      <c r="KR915" s="8"/>
      <c r="KS915" s="8"/>
      <c r="KT915" s="8"/>
      <c r="KU915" s="8"/>
      <c r="KV915" s="8"/>
      <c r="KW915" s="8"/>
      <c r="KX915" s="8"/>
      <c r="KY915" s="8"/>
      <c r="KZ915" s="8"/>
      <c r="LA915" s="8"/>
      <c r="LB915" s="8"/>
      <c r="LC915" s="8"/>
      <c r="LD915" s="8"/>
      <c r="LE915" s="8"/>
      <c r="LF915" s="8"/>
      <c r="LG915" s="8"/>
      <c r="LH915" s="8"/>
      <c r="LI915" s="8"/>
      <c r="LJ915" s="8"/>
      <c r="LK915" s="8"/>
      <c r="LL915" s="8"/>
      <c r="LM915" s="8"/>
      <c r="LN915" s="8"/>
      <c r="LO915" s="8"/>
      <c r="LP915" s="8"/>
      <c r="LQ915" s="8"/>
      <c r="LR915" s="8"/>
      <c r="LS915" s="8"/>
      <c r="LT915" s="8"/>
      <c r="LU915" s="8"/>
      <c r="LV915" s="8"/>
      <c r="LW915" s="8"/>
      <c r="LX915" s="8"/>
      <c r="LY915" s="8"/>
      <c r="LZ915" s="8"/>
      <c r="MA915" s="8"/>
      <c r="MB915" s="8"/>
      <c r="MC915" s="8"/>
      <c r="MD915" s="8"/>
      <c r="ME915" s="8"/>
      <c r="MF915" s="8"/>
      <c r="MG915" s="8"/>
      <c r="MH915" s="8"/>
      <c r="MI915" s="8"/>
      <c r="MJ915" s="8"/>
      <c r="MK915" s="8"/>
      <c r="ML915" s="8"/>
      <c r="MM915" s="8"/>
      <c r="MN915" s="8"/>
      <c r="MO915" s="8"/>
      <c r="MP915" s="8"/>
      <c r="MQ915" s="8"/>
      <c r="MR915" s="8"/>
      <c r="MS915" s="8"/>
      <c r="MT915" s="8"/>
      <c r="MU915" s="8"/>
      <c r="MV915" s="8"/>
      <c r="MW915" s="8"/>
      <c r="MX915" s="8"/>
      <c r="MY915" s="8"/>
      <c r="MZ915" s="8"/>
      <c r="NA915" s="8"/>
      <c r="NB915" s="8"/>
      <c r="NC915" s="8"/>
      <c r="ND915" s="8"/>
      <c r="NE915" s="8"/>
      <c r="NF915" s="8"/>
      <c r="NG915" s="8"/>
      <c r="NH915" s="8"/>
      <c r="NI915" s="8"/>
      <c r="NJ915" s="8"/>
      <c r="NK915" s="8"/>
      <c r="NL915" s="8"/>
      <c r="NM915" s="8"/>
      <c r="NN915" s="8"/>
      <c r="NO915" s="8"/>
      <c r="NP915" s="8"/>
      <c r="NQ915" s="8"/>
      <c r="NR915" s="8"/>
      <c r="NS915" s="8"/>
      <c r="NT915" s="8"/>
      <c r="NU915" s="8"/>
      <c r="NV915" s="8"/>
      <c r="NW915" s="8"/>
      <c r="NX915" s="8"/>
      <c r="NY915" s="8"/>
      <c r="NZ915" s="8"/>
      <c r="OA915" s="8"/>
      <c r="OB915" s="8"/>
      <c r="OC915" s="8"/>
      <c r="OD915" s="8"/>
      <c r="OE915" s="8"/>
      <c r="OF915" s="8"/>
      <c r="OG915" s="8"/>
      <c r="OH915" s="8"/>
      <c r="OI915" s="8"/>
      <c r="OJ915" s="8"/>
      <c r="OK915" s="8"/>
      <c r="OL915" s="8"/>
      <c r="OM915" s="8"/>
      <c r="ON915" s="8"/>
      <c r="OO915" s="8"/>
      <c r="OP915" s="8"/>
      <c r="OQ915" s="8"/>
      <c r="OR915" s="8"/>
      <c r="OS915" s="8"/>
      <c r="OT915" s="8"/>
      <c r="OU915" s="8"/>
      <c r="OV915" s="8"/>
      <c r="OW915" s="8"/>
      <c r="OX915" s="8"/>
      <c r="OY915" s="8"/>
      <c r="OZ915" s="8"/>
      <c r="PA915" s="8"/>
      <c r="PB915" s="8"/>
      <c r="PC915" s="8"/>
      <c r="PD915" s="8"/>
      <c r="PE915" s="8"/>
      <c r="PF915" s="8"/>
      <c r="PG915" s="8"/>
      <c r="PH915" s="8"/>
      <c r="PI915" s="8"/>
      <c r="PJ915" s="8"/>
      <c r="PK915" s="8"/>
      <c r="PL915" s="8"/>
      <c r="PM915" s="8"/>
      <c r="PN915" s="8"/>
      <c r="PO915" s="8"/>
      <c r="PP915" s="8"/>
      <c r="PQ915" s="8"/>
      <c r="PR915" s="8"/>
      <c r="PS915" s="8"/>
      <c r="PT915" s="8"/>
      <c r="PU915" s="8"/>
      <c r="PV915" s="8"/>
      <c r="PW915" s="8"/>
      <c r="PX915" s="8"/>
      <c r="PY915" s="8"/>
      <c r="PZ915" s="8"/>
      <c r="QA915" s="8"/>
      <c r="QB915" s="8"/>
      <c r="QC915" s="8"/>
      <c r="QD915" s="8"/>
      <c r="QE915" s="8"/>
      <c r="QF915" s="8"/>
      <c r="QG915" s="8"/>
      <c r="QH915" s="8"/>
      <c r="QI915" s="8"/>
      <c r="QJ915" s="8"/>
      <c r="QK915" s="8"/>
      <c r="QL915" s="8"/>
      <c r="QM915" s="8"/>
      <c r="QN915" s="8"/>
      <c r="QO915" s="8"/>
      <c r="QP915" s="8"/>
      <c r="QQ915" s="8"/>
      <c r="QR915" s="8"/>
      <c r="QS915" s="8"/>
      <c r="QT915" s="8"/>
      <c r="QU915" s="8"/>
      <c r="QV915" s="8"/>
      <c r="QW915" s="8"/>
      <c r="QX915" s="8"/>
      <c r="QY915" s="8"/>
      <c r="QZ915" s="8"/>
      <c r="RA915" s="8"/>
      <c r="RB915" s="8"/>
      <c r="RC915" s="8"/>
      <c r="RD915" s="8"/>
      <c r="RE915" s="8"/>
      <c r="RF915" s="8"/>
      <c r="RG915" s="8"/>
      <c r="RH915" s="8"/>
      <c r="RI915" s="8"/>
      <c r="RJ915" s="8"/>
      <c r="RK915" s="8"/>
      <c r="RL915" s="8"/>
      <c r="RM915" s="8"/>
      <c r="RN915" s="8"/>
      <c r="RO915" s="8"/>
      <c r="RP915" s="8"/>
      <c r="RQ915" s="8"/>
      <c r="RR915" s="8"/>
      <c r="RS915" s="8"/>
      <c r="RT915" s="8"/>
      <c r="RU915" s="8"/>
    </row>
    <row r="916" spans="7:489" x14ac:dyDescent="0.25"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  <c r="IO916" s="8"/>
      <c r="IP916" s="8"/>
      <c r="IQ916" s="8"/>
      <c r="IR916" s="8"/>
      <c r="IS916" s="8"/>
      <c r="IT916" s="8"/>
      <c r="IU916" s="8"/>
      <c r="IV916" s="8"/>
      <c r="IW916" s="8"/>
      <c r="IX916" s="8"/>
      <c r="IY916" s="8"/>
      <c r="IZ916" s="8"/>
      <c r="JA916" s="8"/>
      <c r="JB916" s="8"/>
      <c r="JC916" s="8"/>
      <c r="JD916" s="8"/>
      <c r="JE916" s="8"/>
      <c r="JF916" s="8"/>
      <c r="JG916" s="8"/>
      <c r="JH916" s="8"/>
      <c r="JI916" s="8"/>
      <c r="JJ916" s="8"/>
      <c r="JK916" s="8"/>
      <c r="JL916" s="8"/>
      <c r="JM916" s="8"/>
      <c r="JN916" s="8"/>
      <c r="JO916" s="8"/>
      <c r="JP916" s="8"/>
      <c r="JQ916" s="8"/>
      <c r="JR916" s="8"/>
      <c r="JS916" s="8"/>
      <c r="JT916" s="8"/>
      <c r="JU916" s="8"/>
      <c r="JV916" s="8"/>
      <c r="JW916" s="8"/>
      <c r="JX916" s="8"/>
      <c r="JY916" s="8"/>
      <c r="JZ916" s="8"/>
      <c r="KA916" s="8"/>
      <c r="KB916" s="8"/>
      <c r="KC916" s="8"/>
      <c r="KD916" s="8"/>
      <c r="KE916" s="8"/>
      <c r="KF916" s="8"/>
      <c r="KG916" s="8"/>
      <c r="KH916" s="8"/>
      <c r="KI916" s="8"/>
      <c r="KJ916" s="8"/>
      <c r="KK916" s="8"/>
      <c r="KL916" s="8"/>
      <c r="KM916" s="8"/>
      <c r="KN916" s="8"/>
      <c r="KO916" s="8"/>
      <c r="KP916" s="8"/>
      <c r="KQ916" s="8"/>
      <c r="KR916" s="8"/>
      <c r="KS916" s="8"/>
      <c r="KT916" s="8"/>
      <c r="KU916" s="8"/>
      <c r="KV916" s="8"/>
      <c r="KW916" s="8"/>
      <c r="KX916" s="8"/>
      <c r="KY916" s="8"/>
      <c r="KZ916" s="8"/>
      <c r="LA916" s="8"/>
      <c r="LB916" s="8"/>
      <c r="LC916" s="8"/>
      <c r="LD916" s="8"/>
      <c r="LE916" s="8"/>
      <c r="LF916" s="8"/>
      <c r="LG916" s="8"/>
      <c r="LH916" s="8"/>
      <c r="LI916" s="8"/>
      <c r="LJ916" s="8"/>
      <c r="LK916" s="8"/>
      <c r="LL916" s="8"/>
      <c r="LM916" s="8"/>
      <c r="LN916" s="8"/>
      <c r="LO916" s="8"/>
      <c r="LP916" s="8"/>
      <c r="LQ916" s="8"/>
      <c r="LR916" s="8"/>
      <c r="LS916" s="8"/>
      <c r="LT916" s="8"/>
      <c r="LU916" s="8"/>
      <c r="LV916" s="8"/>
      <c r="LW916" s="8"/>
      <c r="LX916" s="8"/>
      <c r="LY916" s="8"/>
      <c r="LZ916" s="8"/>
      <c r="MA916" s="8"/>
      <c r="MB916" s="8"/>
      <c r="MC916" s="8"/>
      <c r="MD916" s="8"/>
      <c r="ME916" s="8"/>
      <c r="MF916" s="8"/>
      <c r="MG916" s="8"/>
      <c r="MH916" s="8"/>
      <c r="MI916" s="8"/>
      <c r="MJ916" s="8"/>
      <c r="MK916" s="8"/>
      <c r="ML916" s="8"/>
      <c r="MM916" s="8"/>
      <c r="MN916" s="8"/>
      <c r="MO916" s="8"/>
      <c r="MP916" s="8"/>
      <c r="MQ916" s="8"/>
      <c r="MR916" s="8"/>
      <c r="MS916" s="8"/>
      <c r="MT916" s="8"/>
      <c r="MU916" s="8"/>
      <c r="MV916" s="8"/>
      <c r="MW916" s="8"/>
      <c r="MX916" s="8"/>
      <c r="MY916" s="8"/>
      <c r="MZ916" s="8"/>
      <c r="NA916" s="8"/>
      <c r="NB916" s="8"/>
      <c r="NC916" s="8"/>
      <c r="ND916" s="8"/>
      <c r="NE916" s="8"/>
      <c r="NF916" s="8"/>
      <c r="NG916" s="8"/>
      <c r="NH916" s="8"/>
      <c r="NI916" s="8"/>
      <c r="NJ916" s="8"/>
      <c r="NK916" s="8"/>
      <c r="NL916" s="8"/>
      <c r="NM916" s="8"/>
      <c r="NN916" s="8"/>
      <c r="NO916" s="8"/>
      <c r="NP916" s="8"/>
      <c r="NQ916" s="8"/>
      <c r="NR916" s="8"/>
      <c r="NS916" s="8"/>
      <c r="NT916" s="8"/>
      <c r="NU916" s="8"/>
      <c r="NV916" s="8"/>
      <c r="NW916" s="8"/>
      <c r="NX916" s="8"/>
      <c r="NY916" s="8"/>
      <c r="NZ916" s="8"/>
      <c r="OA916" s="8"/>
      <c r="OB916" s="8"/>
      <c r="OC916" s="8"/>
      <c r="OD916" s="8"/>
      <c r="OE916" s="8"/>
      <c r="OF916" s="8"/>
      <c r="OG916" s="8"/>
      <c r="OH916" s="8"/>
      <c r="OI916" s="8"/>
      <c r="OJ916" s="8"/>
      <c r="OK916" s="8"/>
      <c r="OL916" s="8"/>
      <c r="OM916" s="8"/>
      <c r="ON916" s="8"/>
      <c r="OO916" s="8"/>
      <c r="OP916" s="8"/>
      <c r="OQ916" s="8"/>
      <c r="OR916" s="8"/>
      <c r="OS916" s="8"/>
      <c r="OT916" s="8"/>
      <c r="OU916" s="8"/>
      <c r="OV916" s="8"/>
      <c r="OW916" s="8"/>
      <c r="OX916" s="8"/>
      <c r="OY916" s="8"/>
      <c r="OZ916" s="8"/>
      <c r="PA916" s="8"/>
      <c r="PB916" s="8"/>
      <c r="PC916" s="8"/>
      <c r="PD916" s="8"/>
      <c r="PE916" s="8"/>
      <c r="PF916" s="8"/>
      <c r="PG916" s="8"/>
      <c r="PH916" s="8"/>
      <c r="PI916" s="8"/>
      <c r="PJ916" s="8"/>
      <c r="PK916" s="8"/>
      <c r="PL916" s="8"/>
      <c r="PM916" s="8"/>
      <c r="PN916" s="8"/>
      <c r="PO916" s="8"/>
      <c r="PP916" s="8"/>
      <c r="PQ916" s="8"/>
      <c r="PR916" s="8"/>
      <c r="PS916" s="8"/>
      <c r="PT916" s="8"/>
      <c r="PU916" s="8"/>
      <c r="PV916" s="8"/>
      <c r="PW916" s="8"/>
      <c r="PX916" s="8"/>
      <c r="PY916" s="8"/>
      <c r="PZ916" s="8"/>
      <c r="QA916" s="8"/>
      <c r="QB916" s="8"/>
      <c r="QC916" s="8"/>
      <c r="QD916" s="8"/>
      <c r="QE916" s="8"/>
      <c r="QF916" s="8"/>
      <c r="QG916" s="8"/>
      <c r="QH916" s="8"/>
      <c r="QI916" s="8"/>
      <c r="QJ916" s="8"/>
      <c r="QK916" s="8"/>
      <c r="QL916" s="8"/>
      <c r="QM916" s="8"/>
      <c r="QN916" s="8"/>
      <c r="QO916" s="8"/>
      <c r="QP916" s="8"/>
      <c r="QQ916" s="8"/>
      <c r="QR916" s="8"/>
      <c r="QS916" s="8"/>
      <c r="QT916" s="8"/>
      <c r="QU916" s="8"/>
      <c r="QV916" s="8"/>
      <c r="QW916" s="8"/>
      <c r="QX916" s="8"/>
      <c r="QY916" s="8"/>
      <c r="QZ916" s="8"/>
      <c r="RA916" s="8"/>
      <c r="RB916" s="8"/>
      <c r="RC916" s="8"/>
      <c r="RD916" s="8"/>
      <c r="RE916" s="8"/>
      <c r="RF916" s="8"/>
      <c r="RG916" s="8"/>
      <c r="RH916" s="8"/>
      <c r="RI916" s="8"/>
      <c r="RJ916" s="8"/>
      <c r="RK916" s="8"/>
      <c r="RL916" s="8"/>
      <c r="RM916" s="8"/>
      <c r="RN916" s="8"/>
      <c r="RO916" s="8"/>
      <c r="RP916" s="8"/>
      <c r="RQ916" s="8"/>
      <c r="RR916" s="8"/>
      <c r="RS916" s="8"/>
      <c r="RT916" s="8"/>
      <c r="RU916" s="8"/>
    </row>
    <row r="917" spans="7:489" x14ac:dyDescent="0.25"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  <c r="IO917" s="8"/>
      <c r="IP917" s="8"/>
      <c r="IQ917" s="8"/>
      <c r="IR917" s="8"/>
      <c r="IS917" s="8"/>
      <c r="IT917" s="8"/>
      <c r="IU917" s="8"/>
      <c r="IV917" s="8"/>
      <c r="IW917" s="8"/>
      <c r="IX917" s="8"/>
      <c r="IY917" s="8"/>
      <c r="IZ917" s="8"/>
      <c r="JA917" s="8"/>
      <c r="JB917" s="8"/>
      <c r="JC917" s="8"/>
      <c r="JD917" s="8"/>
      <c r="JE917" s="8"/>
      <c r="JF917" s="8"/>
      <c r="JG917" s="8"/>
      <c r="JH917" s="8"/>
      <c r="JI917" s="8"/>
      <c r="JJ917" s="8"/>
      <c r="JK917" s="8"/>
      <c r="JL917" s="8"/>
      <c r="JM917" s="8"/>
      <c r="JN917" s="8"/>
      <c r="JO917" s="8"/>
      <c r="JP917" s="8"/>
      <c r="JQ917" s="8"/>
      <c r="JR917" s="8"/>
      <c r="JS917" s="8"/>
      <c r="JT917" s="8"/>
      <c r="JU917" s="8"/>
      <c r="JV917" s="8"/>
      <c r="JW917" s="8"/>
      <c r="JX917" s="8"/>
      <c r="JY917" s="8"/>
      <c r="JZ917" s="8"/>
      <c r="KA917" s="8"/>
      <c r="KB917" s="8"/>
      <c r="KC917" s="8"/>
      <c r="KD917" s="8"/>
      <c r="KE917" s="8"/>
      <c r="KF917" s="8"/>
      <c r="KG917" s="8"/>
      <c r="KH917" s="8"/>
      <c r="KI917" s="8"/>
      <c r="KJ917" s="8"/>
      <c r="KK917" s="8"/>
      <c r="KL917" s="8"/>
      <c r="KM917" s="8"/>
      <c r="KN917" s="8"/>
      <c r="KO917" s="8"/>
      <c r="KP917" s="8"/>
      <c r="KQ917" s="8"/>
      <c r="KR917" s="8"/>
      <c r="KS917" s="8"/>
      <c r="KT917" s="8"/>
      <c r="KU917" s="8"/>
      <c r="KV917" s="8"/>
      <c r="KW917" s="8"/>
      <c r="KX917" s="8"/>
      <c r="KY917" s="8"/>
      <c r="KZ917" s="8"/>
      <c r="LA917" s="8"/>
      <c r="LB917" s="8"/>
      <c r="LC917" s="8"/>
      <c r="LD917" s="8"/>
      <c r="LE917" s="8"/>
      <c r="LF917" s="8"/>
      <c r="LG917" s="8"/>
      <c r="LH917" s="8"/>
      <c r="LI917" s="8"/>
      <c r="LJ917" s="8"/>
      <c r="LK917" s="8"/>
      <c r="LL917" s="8"/>
      <c r="LM917" s="8"/>
      <c r="LN917" s="8"/>
      <c r="LO917" s="8"/>
      <c r="LP917" s="8"/>
      <c r="LQ917" s="8"/>
      <c r="LR917" s="8"/>
      <c r="LS917" s="8"/>
      <c r="LT917" s="8"/>
      <c r="LU917" s="8"/>
      <c r="LV917" s="8"/>
      <c r="LW917" s="8"/>
      <c r="LX917" s="8"/>
      <c r="LY917" s="8"/>
      <c r="LZ917" s="8"/>
      <c r="MA917" s="8"/>
      <c r="MB917" s="8"/>
      <c r="MC917" s="8"/>
      <c r="MD917" s="8"/>
      <c r="ME917" s="8"/>
      <c r="MF917" s="8"/>
      <c r="MG917" s="8"/>
      <c r="MH917" s="8"/>
      <c r="MI917" s="8"/>
      <c r="MJ917" s="8"/>
      <c r="MK917" s="8"/>
      <c r="ML917" s="8"/>
      <c r="MM917" s="8"/>
      <c r="MN917" s="8"/>
      <c r="MO917" s="8"/>
      <c r="MP917" s="8"/>
      <c r="MQ917" s="8"/>
      <c r="MR917" s="8"/>
      <c r="MS917" s="8"/>
      <c r="MT917" s="8"/>
      <c r="MU917" s="8"/>
      <c r="MV917" s="8"/>
      <c r="MW917" s="8"/>
      <c r="MX917" s="8"/>
      <c r="MY917" s="8"/>
      <c r="MZ917" s="8"/>
      <c r="NA917" s="8"/>
      <c r="NB917" s="8"/>
      <c r="NC917" s="8"/>
      <c r="ND917" s="8"/>
      <c r="NE917" s="8"/>
      <c r="NF917" s="8"/>
      <c r="NG917" s="8"/>
      <c r="NH917" s="8"/>
      <c r="NI917" s="8"/>
      <c r="NJ917" s="8"/>
      <c r="NK917" s="8"/>
      <c r="NL917" s="8"/>
      <c r="NM917" s="8"/>
      <c r="NN917" s="8"/>
      <c r="NO917" s="8"/>
      <c r="NP917" s="8"/>
      <c r="NQ917" s="8"/>
      <c r="NR917" s="8"/>
      <c r="NS917" s="8"/>
      <c r="NT917" s="8"/>
      <c r="NU917" s="8"/>
      <c r="NV917" s="8"/>
      <c r="NW917" s="8"/>
      <c r="NX917" s="8"/>
      <c r="NY917" s="8"/>
      <c r="NZ917" s="8"/>
      <c r="OA917" s="8"/>
      <c r="OB917" s="8"/>
      <c r="OC917" s="8"/>
      <c r="OD917" s="8"/>
      <c r="OE917" s="8"/>
      <c r="OF917" s="8"/>
      <c r="OG917" s="8"/>
      <c r="OH917" s="8"/>
      <c r="OI917" s="8"/>
      <c r="OJ917" s="8"/>
      <c r="OK917" s="8"/>
      <c r="OL917" s="8"/>
      <c r="OM917" s="8"/>
      <c r="ON917" s="8"/>
      <c r="OO917" s="8"/>
      <c r="OP917" s="8"/>
      <c r="OQ917" s="8"/>
      <c r="OR917" s="8"/>
      <c r="OS917" s="8"/>
      <c r="OT917" s="8"/>
      <c r="OU917" s="8"/>
      <c r="OV917" s="8"/>
      <c r="OW917" s="8"/>
      <c r="OX917" s="8"/>
      <c r="OY917" s="8"/>
      <c r="OZ917" s="8"/>
      <c r="PA917" s="8"/>
      <c r="PB917" s="8"/>
      <c r="PC917" s="8"/>
      <c r="PD917" s="8"/>
      <c r="PE917" s="8"/>
      <c r="PF917" s="8"/>
      <c r="PG917" s="8"/>
      <c r="PH917" s="8"/>
      <c r="PI917" s="8"/>
      <c r="PJ917" s="8"/>
      <c r="PK917" s="8"/>
      <c r="PL917" s="8"/>
      <c r="PM917" s="8"/>
      <c r="PN917" s="8"/>
      <c r="PO917" s="8"/>
      <c r="PP917" s="8"/>
      <c r="PQ917" s="8"/>
      <c r="PR917" s="8"/>
      <c r="PS917" s="8"/>
      <c r="PT917" s="8"/>
      <c r="PU917" s="8"/>
      <c r="PV917" s="8"/>
      <c r="PW917" s="8"/>
      <c r="PX917" s="8"/>
      <c r="PY917" s="8"/>
      <c r="PZ917" s="8"/>
      <c r="QA917" s="8"/>
      <c r="QB917" s="8"/>
      <c r="QC917" s="8"/>
      <c r="QD917" s="8"/>
      <c r="QE917" s="8"/>
      <c r="QF917" s="8"/>
      <c r="QG917" s="8"/>
      <c r="QH917" s="8"/>
      <c r="QI917" s="8"/>
      <c r="QJ917" s="8"/>
      <c r="QK917" s="8"/>
      <c r="QL917" s="8"/>
      <c r="QM917" s="8"/>
      <c r="QN917" s="8"/>
      <c r="QO917" s="8"/>
      <c r="QP917" s="8"/>
      <c r="QQ917" s="8"/>
      <c r="QR917" s="8"/>
      <c r="QS917" s="8"/>
      <c r="QT917" s="8"/>
      <c r="QU917" s="8"/>
      <c r="QV917" s="8"/>
      <c r="QW917" s="8"/>
      <c r="QX917" s="8"/>
      <c r="QY917" s="8"/>
      <c r="QZ917" s="8"/>
      <c r="RA917" s="8"/>
      <c r="RB917" s="8"/>
      <c r="RC917" s="8"/>
      <c r="RD917" s="8"/>
      <c r="RE917" s="8"/>
      <c r="RF917" s="8"/>
      <c r="RG917" s="8"/>
      <c r="RH917" s="8"/>
      <c r="RI917" s="8"/>
      <c r="RJ917" s="8"/>
      <c r="RK917" s="8"/>
      <c r="RL917" s="8"/>
      <c r="RM917" s="8"/>
      <c r="RN917" s="8"/>
      <c r="RO917" s="8"/>
      <c r="RP917" s="8"/>
      <c r="RQ917" s="8"/>
      <c r="RR917" s="8"/>
      <c r="RS917" s="8"/>
      <c r="RT917" s="8"/>
      <c r="RU917" s="8"/>
    </row>
    <row r="918" spans="7:489" x14ac:dyDescent="0.25"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  <c r="IO918" s="8"/>
      <c r="IP918" s="8"/>
      <c r="IQ918" s="8"/>
      <c r="IR918" s="8"/>
      <c r="IS918" s="8"/>
      <c r="IT918" s="8"/>
      <c r="IU918" s="8"/>
      <c r="IV918" s="8"/>
      <c r="IW918" s="8"/>
      <c r="IX918" s="8"/>
      <c r="IY918" s="8"/>
      <c r="IZ918" s="8"/>
      <c r="JA918" s="8"/>
      <c r="JB918" s="8"/>
      <c r="JC918" s="8"/>
      <c r="JD918" s="8"/>
      <c r="JE918" s="8"/>
      <c r="JF918" s="8"/>
      <c r="JG918" s="8"/>
      <c r="JH918" s="8"/>
      <c r="JI918" s="8"/>
      <c r="JJ918" s="8"/>
      <c r="JK918" s="8"/>
      <c r="JL918" s="8"/>
      <c r="JM918" s="8"/>
      <c r="JN918" s="8"/>
      <c r="JO918" s="8"/>
      <c r="JP918" s="8"/>
      <c r="JQ918" s="8"/>
      <c r="JR918" s="8"/>
      <c r="JS918" s="8"/>
      <c r="JT918" s="8"/>
      <c r="JU918" s="8"/>
      <c r="JV918" s="8"/>
      <c r="JW918" s="8"/>
      <c r="JX918" s="8"/>
      <c r="JY918" s="8"/>
      <c r="JZ918" s="8"/>
      <c r="KA918" s="8"/>
      <c r="KB918" s="8"/>
      <c r="KC918" s="8"/>
      <c r="KD918" s="8"/>
      <c r="KE918" s="8"/>
      <c r="KF918" s="8"/>
      <c r="KG918" s="8"/>
      <c r="KH918" s="8"/>
      <c r="KI918" s="8"/>
      <c r="KJ918" s="8"/>
      <c r="KK918" s="8"/>
      <c r="KL918" s="8"/>
      <c r="KM918" s="8"/>
      <c r="KN918" s="8"/>
      <c r="KO918" s="8"/>
      <c r="KP918" s="8"/>
      <c r="KQ918" s="8"/>
      <c r="KR918" s="8"/>
      <c r="KS918" s="8"/>
      <c r="KT918" s="8"/>
      <c r="KU918" s="8"/>
      <c r="KV918" s="8"/>
      <c r="KW918" s="8"/>
      <c r="KX918" s="8"/>
      <c r="KY918" s="8"/>
      <c r="KZ918" s="8"/>
      <c r="LA918" s="8"/>
      <c r="LB918" s="8"/>
      <c r="LC918" s="8"/>
      <c r="LD918" s="8"/>
      <c r="LE918" s="8"/>
      <c r="LF918" s="8"/>
      <c r="LG918" s="8"/>
      <c r="LH918" s="8"/>
      <c r="LI918" s="8"/>
      <c r="LJ918" s="8"/>
      <c r="LK918" s="8"/>
      <c r="LL918" s="8"/>
      <c r="LM918" s="8"/>
      <c r="LN918" s="8"/>
      <c r="LO918" s="8"/>
      <c r="LP918" s="8"/>
      <c r="LQ918" s="8"/>
      <c r="LR918" s="8"/>
      <c r="LS918" s="8"/>
      <c r="LT918" s="8"/>
      <c r="LU918" s="8"/>
      <c r="LV918" s="8"/>
      <c r="LW918" s="8"/>
      <c r="LX918" s="8"/>
      <c r="LY918" s="8"/>
      <c r="LZ918" s="8"/>
      <c r="MA918" s="8"/>
      <c r="MB918" s="8"/>
      <c r="MC918" s="8"/>
      <c r="MD918" s="8"/>
      <c r="ME918" s="8"/>
      <c r="MF918" s="8"/>
      <c r="MG918" s="8"/>
      <c r="MH918" s="8"/>
      <c r="MI918" s="8"/>
      <c r="MJ918" s="8"/>
      <c r="MK918" s="8"/>
      <c r="ML918" s="8"/>
      <c r="MM918" s="8"/>
      <c r="MN918" s="8"/>
      <c r="MO918" s="8"/>
      <c r="MP918" s="8"/>
      <c r="MQ918" s="8"/>
      <c r="MR918" s="8"/>
      <c r="MS918" s="8"/>
      <c r="MT918" s="8"/>
      <c r="MU918" s="8"/>
      <c r="MV918" s="8"/>
      <c r="MW918" s="8"/>
      <c r="MX918" s="8"/>
      <c r="MY918" s="8"/>
      <c r="MZ918" s="8"/>
      <c r="NA918" s="8"/>
      <c r="NB918" s="8"/>
      <c r="NC918" s="8"/>
      <c r="ND918" s="8"/>
      <c r="NE918" s="8"/>
      <c r="NF918" s="8"/>
      <c r="NG918" s="8"/>
      <c r="NH918" s="8"/>
      <c r="NI918" s="8"/>
      <c r="NJ918" s="8"/>
      <c r="NK918" s="8"/>
      <c r="NL918" s="8"/>
      <c r="NM918" s="8"/>
      <c r="NN918" s="8"/>
      <c r="NO918" s="8"/>
      <c r="NP918" s="8"/>
      <c r="NQ918" s="8"/>
      <c r="NR918" s="8"/>
      <c r="NS918" s="8"/>
      <c r="NT918" s="8"/>
      <c r="NU918" s="8"/>
      <c r="NV918" s="8"/>
      <c r="NW918" s="8"/>
      <c r="NX918" s="8"/>
      <c r="NY918" s="8"/>
      <c r="NZ918" s="8"/>
      <c r="OA918" s="8"/>
      <c r="OB918" s="8"/>
      <c r="OC918" s="8"/>
      <c r="OD918" s="8"/>
      <c r="OE918" s="8"/>
      <c r="OF918" s="8"/>
      <c r="OG918" s="8"/>
      <c r="OH918" s="8"/>
      <c r="OI918" s="8"/>
      <c r="OJ918" s="8"/>
      <c r="OK918" s="8"/>
      <c r="OL918" s="8"/>
      <c r="OM918" s="8"/>
      <c r="ON918" s="8"/>
      <c r="OO918" s="8"/>
      <c r="OP918" s="8"/>
      <c r="OQ918" s="8"/>
      <c r="OR918" s="8"/>
      <c r="OS918" s="8"/>
      <c r="OT918" s="8"/>
      <c r="OU918" s="8"/>
      <c r="OV918" s="8"/>
      <c r="OW918" s="8"/>
      <c r="OX918" s="8"/>
      <c r="OY918" s="8"/>
      <c r="OZ918" s="8"/>
      <c r="PA918" s="8"/>
      <c r="PB918" s="8"/>
      <c r="PC918" s="8"/>
      <c r="PD918" s="8"/>
      <c r="PE918" s="8"/>
      <c r="PF918" s="8"/>
      <c r="PG918" s="8"/>
      <c r="PH918" s="8"/>
      <c r="PI918" s="8"/>
      <c r="PJ918" s="8"/>
      <c r="PK918" s="8"/>
      <c r="PL918" s="8"/>
      <c r="PM918" s="8"/>
      <c r="PN918" s="8"/>
      <c r="PO918" s="8"/>
      <c r="PP918" s="8"/>
      <c r="PQ918" s="8"/>
      <c r="PR918" s="8"/>
      <c r="PS918" s="8"/>
      <c r="PT918" s="8"/>
      <c r="PU918" s="8"/>
      <c r="PV918" s="8"/>
      <c r="PW918" s="8"/>
      <c r="PX918" s="8"/>
      <c r="PY918" s="8"/>
      <c r="PZ918" s="8"/>
      <c r="QA918" s="8"/>
      <c r="QB918" s="8"/>
      <c r="QC918" s="8"/>
      <c r="QD918" s="8"/>
      <c r="QE918" s="8"/>
      <c r="QF918" s="8"/>
      <c r="QG918" s="8"/>
      <c r="QH918" s="8"/>
      <c r="QI918" s="8"/>
      <c r="QJ918" s="8"/>
      <c r="QK918" s="8"/>
      <c r="QL918" s="8"/>
      <c r="QM918" s="8"/>
      <c r="QN918" s="8"/>
      <c r="QO918" s="8"/>
      <c r="QP918" s="8"/>
      <c r="QQ918" s="8"/>
      <c r="QR918" s="8"/>
      <c r="QS918" s="8"/>
      <c r="QT918" s="8"/>
      <c r="QU918" s="8"/>
      <c r="QV918" s="8"/>
      <c r="QW918" s="8"/>
      <c r="QX918" s="8"/>
      <c r="QY918" s="8"/>
      <c r="QZ918" s="8"/>
      <c r="RA918" s="8"/>
      <c r="RB918" s="8"/>
      <c r="RC918" s="8"/>
      <c r="RD918" s="8"/>
      <c r="RE918" s="8"/>
      <c r="RF918" s="8"/>
      <c r="RG918" s="8"/>
      <c r="RH918" s="8"/>
      <c r="RI918" s="8"/>
      <c r="RJ918" s="8"/>
      <c r="RK918" s="8"/>
      <c r="RL918" s="8"/>
      <c r="RM918" s="8"/>
      <c r="RN918" s="8"/>
      <c r="RO918" s="8"/>
      <c r="RP918" s="8"/>
      <c r="RQ918" s="8"/>
      <c r="RR918" s="8"/>
      <c r="RS918" s="8"/>
      <c r="RT918" s="8"/>
      <c r="RU918" s="8"/>
    </row>
    <row r="919" spans="7:489" x14ac:dyDescent="0.25"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  <c r="IO919" s="8"/>
      <c r="IP919" s="8"/>
      <c r="IQ919" s="8"/>
      <c r="IR919" s="8"/>
      <c r="IS919" s="8"/>
      <c r="IT919" s="8"/>
      <c r="IU919" s="8"/>
      <c r="IV919" s="8"/>
      <c r="IW919" s="8"/>
      <c r="IX919" s="8"/>
      <c r="IY919" s="8"/>
      <c r="IZ919" s="8"/>
      <c r="JA919" s="8"/>
      <c r="JB919" s="8"/>
      <c r="JC919" s="8"/>
      <c r="JD919" s="8"/>
      <c r="JE919" s="8"/>
      <c r="JF919" s="8"/>
      <c r="JG919" s="8"/>
      <c r="JH919" s="8"/>
      <c r="JI919" s="8"/>
      <c r="JJ919" s="8"/>
      <c r="JK919" s="8"/>
      <c r="JL919" s="8"/>
      <c r="JM919" s="8"/>
      <c r="JN919" s="8"/>
      <c r="JO919" s="8"/>
      <c r="JP919" s="8"/>
      <c r="JQ919" s="8"/>
      <c r="JR919" s="8"/>
      <c r="JS919" s="8"/>
      <c r="JT919" s="8"/>
      <c r="JU919" s="8"/>
      <c r="JV919" s="8"/>
      <c r="JW919" s="8"/>
      <c r="JX919" s="8"/>
      <c r="JY919" s="8"/>
      <c r="JZ919" s="8"/>
      <c r="KA919" s="8"/>
      <c r="KB919" s="8"/>
      <c r="KC919" s="8"/>
      <c r="KD919" s="8"/>
      <c r="KE919" s="8"/>
      <c r="KF919" s="8"/>
      <c r="KG919" s="8"/>
      <c r="KH919" s="8"/>
      <c r="KI919" s="8"/>
      <c r="KJ919" s="8"/>
      <c r="KK919" s="8"/>
      <c r="KL919" s="8"/>
      <c r="KM919" s="8"/>
      <c r="KN919" s="8"/>
      <c r="KO919" s="8"/>
      <c r="KP919" s="8"/>
      <c r="KQ919" s="8"/>
      <c r="KR919" s="8"/>
      <c r="KS919" s="8"/>
      <c r="KT919" s="8"/>
      <c r="KU919" s="8"/>
      <c r="KV919" s="8"/>
      <c r="KW919" s="8"/>
      <c r="KX919" s="8"/>
      <c r="KY919" s="8"/>
      <c r="KZ919" s="8"/>
      <c r="LA919" s="8"/>
      <c r="LB919" s="8"/>
      <c r="LC919" s="8"/>
      <c r="LD919" s="8"/>
      <c r="LE919" s="8"/>
      <c r="LF919" s="8"/>
      <c r="LG919" s="8"/>
      <c r="LH919" s="8"/>
      <c r="LI919" s="8"/>
      <c r="LJ919" s="8"/>
      <c r="LK919" s="8"/>
      <c r="LL919" s="8"/>
      <c r="LM919" s="8"/>
      <c r="LN919" s="8"/>
      <c r="LO919" s="8"/>
      <c r="LP919" s="8"/>
      <c r="LQ919" s="8"/>
      <c r="LR919" s="8"/>
      <c r="LS919" s="8"/>
      <c r="LT919" s="8"/>
      <c r="LU919" s="8"/>
      <c r="LV919" s="8"/>
      <c r="LW919" s="8"/>
      <c r="LX919" s="8"/>
      <c r="LY919" s="8"/>
      <c r="LZ919" s="8"/>
      <c r="MA919" s="8"/>
      <c r="MB919" s="8"/>
      <c r="MC919" s="8"/>
      <c r="MD919" s="8"/>
      <c r="ME919" s="8"/>
      <c r="MF919" s="8"/>
      <c r="MG919" s="8"/>
      <c r="MH919" s="8"/>
      <c r="MI919" s="8"/>
      <c r="MJ919" s="8"/>
      <c r="MK919" s="8"/>
      <c r="ML919" s="8"/>
      <c r="MM919" s="8"/>
      <c r="MN919" s="8"/>
      <c r="MO919" s="8"/>
      <c r="MP919" s="8"/>
      <c r="MQ919" s="8"/>
      <c r="MR919" s="8"/>
      <c r="MS919" s="8"/>
      <c r="MT919" s="8"/>
      <c r="MU919" s="8"/>
      <c r="MV919" s="8"/>
      <c r="MW919" s="8"/>
      <c r="MX919" s="8"/>
      <c r="MY919" s="8"/>
      <c r="MZ919" s="8"/>
      <c r="NA919" s="8"/>
      <c r="NB919" s="8"/>
      <c r="NC919" s="8"/>
      <c r="ND919" s="8"/>
      <c r="NE919" s="8"/>
      <c r="NF919" s="8"/>
      <c r="NG919" s="8"/>
      <c r="NH919" s="8"/>
      <c r="NI919" s="8"/>
      <c r="NJ919" s="8"/>
      <c r="NK919" s="8"/>
      <c r="NL919" s="8"/>
      <c r="NM919" s="8"/>
      <c r="NN919" s="8"/>
      <c r="NO919" s="8"/>
      <c r="NP919" s="8"/>
      <c r="NQ919" s="8"/>
      <c r="NR919" s="8"/>
      <c r="NS919" s="8"/>
      <c r="NT919" s="8"/>
      <c r="NU919" s="8"/>
      <c r="NV919" s="8"/>
      <c r="NW919" s="8"/>
      <c r="NX919" s="8"/>
      <c r="NY919" s="8"/>
      <c r="NZ919" s="8"/>
      <c r="OA919" s="8"/>
      <c r="OB919" s="8"/>
      <c r="OC919" s="8"/>
      <c r="OD919" s="8"/>
      <c r="OE919" s="8"/>
      <c r="OF919" s="8"/>
      <c r="OG919" s="8"/>
      <c r="OH919" s="8"/>
      <c r="OI919" s="8"/>
      <c r="OJ919" s="8"/>
      <c r="OK919" s="8"/>
      <c r="OL919" s="8"/>
      <c r="OM919" s="8"/>
      <c r="ON919" s="8"/>
      <c r="OO919" s="8"/>
      <c r="OP919" s="8"/>
      <c r="OQ919" s="8"/>
      <c r="OR919" s="8"/>
      <c r="OS919" s="8"/>
      <c r="OT919" s="8"/>
      <c r="OU919" s="8"/>
      <c r="OV919" s="8"/>
      <c r="OW919" s="8"/>
      <c r="OX919" s="8"/>
      <c r="OY919" s="8"/>
      <c r="OZ919" s="8"/>
      <c r="PA919" s="8"/>
      <c r="PB919" s="8"/>
      <c r="PC919" s="8"/>
      <c r="PD919" s="8"/>
      <c r="PE919" s="8"/>
      <c r="PF919" s="8"/>
      <c r="PG919" s="8"/>
      <c r="PH919" s="8"/>
      <c r="PI919" s="8"/>
      <c r="PJ919" s="8"/>
      <c r="PK919" s="8"/>
      <c r="PL919" s="8"/>
      <c r="PM919" s="8"/>
      <c r="PN919" s="8"/>
      <c r="PO919" s="8"/>
      <c r="PP919" s="8"/>
      <c r="PQ919" s="8"/>
      <c r="PR919" s="8"/>
      <c r="PS919" s="8"/>
      <c r="PT919" s="8"/>
      <c r="PU919" s="8"/>
      <c r="PV919" s="8"/>
      <c r="PW919" s="8"/>
      <c r="PX919" s="8"/>
      <c r="PY919" s="8"/>
      <c r="PZ919" s="8"/>
      <c r="QA919" s="8"/>
      <c r="QB919" s="8"/>
      <c r="QC919" s="8"/>
      <c r="QD919" s="8"/>
      <c r="QE919" s="8"/>
      <c r="QF919" s="8"/>
      <c r="QG919" s="8"/>
      <c r="QH919" s="8"/>
      <c r="QI919" s="8"/>
      <c r="QJ919" s="8"/>
      <c r="QK919" s="8"/>
      <c r="QL919" s="8"/>
      <c r="QM919" s="8"/>
      <c r="QN919" s="8"/>
      <c r="QO919" s="8"/>
      <c r="QP919" s="8"/>
      <c r="QQ919" s="8"/>
      <c r="QR919" s="8"/>
      <c r="QS919" s="8"/>
      <c r="QT919" s="8"/>
      <c r="QU919" s="8"/>
      <c r="QV919" s="8"/>
      <c r="QW919" s="8"/>
      <c r="QX919" s="8"/>
      <c r="QY919" s="8"/>
      <c r="QZ919" s="8"/>
      <c r="RA919" s="8"/>
      <c r="RB919" s="8"/>
      <c r="RC919" s="8"/>
      <c r="RD919" s="8"/>
      <c r="RE919" s="8"/>
      <c r="RF919" s="8"/>
      <c r="RG919" s="8"/>
      <c r="RH919" s="8"/>
      <c r="RI919" s="8"/>
      <c r="RJ919" s="8"/>
      <c r="RK919" s="8"/>
      <c r="RL919" s="8"/>
      <c r="RM919" s="8"/>
      <c r="RN919" s="8"/>
      <c r="RO919" s="8"/>
      <c r="RP919" s="8"/>
      <c r="RQ919" s="8"/>
      <c r="RR919" s="8"/>
      <c r="RS919" s="8"/>
      <c r="RT919" s="8"/>
      <c r="RU919" s="8"/>
    </row>
    <row r="920" spans="7:489" x14ac:dyDescent="0.25"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  <c r="IC920" s="8"/>
      <c r="ID920" s="8"/>
      <c r="IE920" s="8"/>
      <c r="IF920" s="8"/>
      <c r="IG920" s="8"/>
      <c r="IH920" s="8"/>
      <c r="II920" s="8"/>
      <c r="IJ920" s="8"/>
      <c r="IK920" s="8"/>
      <c r="IL920" s="8"/>
      <c r="IM920" s="8"/>
      <c r="IN920" s="8"/>
      <c r="IO920" s="8"/>
      <c r="IP920" s="8"/>
      <c r="IQ920" s="8"/>
      <c r="IR920" s="8"/>
      <c r="IS920" s="8"/>
      <c r="IT920" s="8"/>
      <c r="IU920" s="8"/>
      <c r="IV920" s="8"/>
      <c r="IW920" s="8"/>
      <c r="IX920" s="8"/>
      <c r="IY920" s="8"/>
      <c r="IZ920" s="8"/>
      <c r="JA920" s="8"/>
      <c r="JB920" s="8"/>
      <c r="JC920" s="8"/>
      <c r="JD920" s="8"/>
      <c r="JE920" s="8"/>
      <c r="JF920" s="8"/>
      <c r="JG920" s="8"/>
      <c r="JH920" s="8"/>
      <c r="JI920" s="8"/>
      <c r="JJ920" s="8"/>
      <c r="JK920" s="8"/>
      <c r="JL920" s="8"/>
      <c r="JM920" s="8"/>
      <c r="JN920" s="8"/>
      <c r="JO920" s="8"/>
      <c r="JP920" s="8"/>
      <c r="JQ920" s="8"/>
      <c r="JR920" s="8"/>
      <c r="JS920" s="8"/>
      <c r="JT920" s="8"/>
      <c r="JU920" s="8"/>
      <c r="JV920" s="8"/>
      <c r="JW920" s="8"/>
      <c r="JX920" s="8"/>
      <c r="JY920" s="8"/>
      <c r="JZ920" s="8"/>
      <c r="KA920" s="8"/>
      <c r="KB920" s="8"/>
      <c r="KC920" s="8"/>
      <c r="KD920" s="8"/>
      <c r="KE920" s="8"/>
      <c r="KF920" s="8"/>
      <c r="KG920" s="8"/>
      <c r="KH920" s="8"/>
      <c r="KI920" s="8"/>
      <c r="KJ920" s="8"/>
      <c r="KK920" s="8"/>
      <c r="KL920" s="8"/>
      <c r="KM920" s="8"/>
      <c r="KN920" s="8"/>
      <c r="KO920" s="8"/>
      <c r="KP920" s="8"/>
      <c r="KQ920" s="8"/>
      <c r="KR920" s="8"/>
      <c r="KS920" s="8"/>
      <c r="KT920" s="8"/>
      <c r="KU920" s="8"/>
      <c r="KV920" s="8"/>
      <c r="KW920" s="8"/>
      <c r="KX920" s="8"/>
      <c r="KY920" s="8"/>
      <c r="KZ920" s="8"/>
      <c r="LA920" s="8"/>
      <c r="LB920" s="8"/>
      <c r="LC920" s="8"/>
      <c r="LD920" s="8"/>
      <c r="LE920" s="8"/>
      <c r="LF920" s="8"/>
      <c r="LG920" s="8"/>
      <c r="LH920" s="8"/>
      <c r="LI920" s="8"/>
      <c r="LJ920" s="8"/>
      <c r="LK920" s="8"/>
      <c r="LL920" s="8"/>
      <c r="LM920" s="8"/>
      <c r="LN920" s="8"/>
      <c r="LO920" s="8"/>
      <c r="LP920" s="8"/>
      <c r="LQ920" s="8"/>
      <c r="LR920" s="8"/>
      <c r="LS920" s="8"/>
      <c r="LT920" s="8"/>
      <c r="LU920" s="8"/>
      <c r="LV920" s="8"/>
      <c r="LW920" s="8"/>
      <c r="LX920" s="8"/>
      <c r="LY920" s="8"/>
      <c r="LZ920" s="8"/>
      <c r="MA920" s="8"/>
      <c r="MB920" s="8"/>
      <c r="MC920" s="8"/>
      <c r="MD920" s="8"/>
      <c r="ME920" s="8"/>
      <c r="MF920" s="8"/>
      <c r="MG920" s="8"/>
      <c r="MH920" s="8"/>
      <c r="MI920" s="8"/>
      <c r="MJ920" s="8"/>
      <c r="MK920" s="8"/>
      <c r="ML920" s="8"/>
      <c r="MM920" s="8"/>
      <c r="MN920" s="8"/>
      <c r="MO920" s="8"/>
      <c r="MP920" s="8"/>
      <c r="MQ920" s="8"/>
      <c r="MR920" s="8"/>
      <c r="MS920" s="8"/>
      <c r="MT920" s="8"/>
      <c r="MU920" s="8"/>
      <c r="MV920" s="8"/>
      <c r="MW920" s="8"/>
      <c r="MX920" s="8"/>
      <c r="MY920" s="8"/>
      <c r="MZ920" s="8"/>
      <c r="NA920" s="8"/>
      <c r="NB920" s="8"/>
      <c r="NC920" s="8"/>
      <c r="ND920" s="8"/>
      <c r="NE920" s="8"/>
      <c r="NF920" s="8"/>
      <c r="NG920" s="8"/>
      <c r="NH920" s="8"/>
      <c r="NI920" s="8"/>
      <c r="NJ920" s="8"/>
      <c r="NK920" s="8"/>
      <c r="NL920" s="8"/>
      <c r="NM920" s="8"/>
      <c r="NN920" s="8"/>
      <c r="NO920" s="8"/>
      <c r="NP920" s="8"/>
      <c r="NQ920" s="8"/>
      <c r="NR920" s="8"/>
      <c r="NS920" s="8"/>
      <c r="NT920" s="8"/>
      <c r="NU920" s="8"/>
      <c r="NV920" s="8"/>
      <c r="NW920" s="8"/>
      <c r="NX920" s="8"/>
      <c r="NY920" s="8"/>
      <c r="NZ920" s="8"/>
      <c r="OA920" s="8"/>
      <c r="OB920" s="8"/>
      <c r="OC920" s="8"/>
      <c r="OD920" s="8"/>
      <c r="OE920" s="8"/>
      <c r="OF920" s="8"/>
      <c r="OG920" s="8"/>
      <c r="OH920" s="8"/>
      <c r="OI920" s="8"/>
      <c r="OJ920" s="8"/>
      <c r="OK920" s="8"/>
      <c r="OL920" s="8"/>
      <c r="OM920" s="8"/>
      <c r="ON920" s="8"/>
      <c r="OO920" s="8"/>
      <c r="OP920" s="8"/>
      <c r="OQ920" s="8"/>
      <c r="OR920" s="8"/>
      <c r="OS920" s="8"/>
      <c r="OT920" s="8"/>
      <c r="OU920" s="8"/>
      <c r="OV920" s="8"/>
      <c r="OW920" s="8"/>
      <c r="OX920" s="8"/>
      <c r="OY920" s="8"/>
      <c r="OZ920" s="8"/>
      <c r="PA920" s="8"/>
      <c r="PB920" s="8"/>
      <c r="PC920" s="8"/>
      <c r="PD920" s="8"/>
      <c r="PE920" s="8"/>
      <c r="PF920" s="8"/>
      <c r="PG920" s="8"/>
      <c r="PH920" s="8"/>
      <c r="PI920" s="8"/>
      <c r="PJ920" s="8"/>
      <c r="PK920" s="8"/>
      <c r="PL920" s="8"/>
      <c r="PM920" s="8"/>
      <c r="PN920" s="8"/>
      <c r="PO920" s="8"/>
      <c r="PP920" s="8"/>
      <c r="PQ920" s="8"/>
      <c r="PR920" s="8"/>
      <c r="PS920" s="8"/>
      <c r="PT920" s="8"/>
      <c r="PU920" s="8"/>
      <c r="PV920" s="8"/>
      <c r="PW920" s="8"/>
      <c r="PX920" s="8"/>
      <c r="PY920" s="8"/>
      <c r="PZ920" s="8"/>
      <c r="QA920" s="8"/>
      <c r="QB920" s="8"/>
      <c r="QC920" s="8"/>
      <c r="QD920" s="8"/>
      <c r="QE920" s="8"/>
      <c r="QF920" s="8"/>
      <c r="QG920" s="8"/>
      <c r="QH920" s="8"/>
      <c r="QI920" s="8"/>
      <c r="QJ920" s="8"/>
      <c r="QK920" s="8"/>
      <c r="QL920" s="8"/>
      <c r="QM920" s="8"/>
      <c r="QN920" s="8"/>
      <c r="QO920" s="8"/>
      <c r="QP920" s="8"/>
      <c r="QQ920" s="8"/>
      <c r="QR920" s="8"/>
      <c r="QS920" s="8"/>
      <c r="QT920" s="8"/>
      <c r="QU920" s="8"/>
      <c r="QV920" s="8"/>
      <c r="QW920" s="8"/>
      <c r="QX920" s="8"/>
      <c r="QY920" s="8"/>
      <c r="QZ920" s="8"/>
      <c r="RA920" s="8"/>
      <c r="RB920" s="8"/>
      <c r="RC920" s="8"/>
      <c r="RD920" s="8"/>
      <c r="RE920" s="8"/>
      <c r="RF920" s="8"/>
      <c r="RG920" s="8"/>
      <c r="RH920" s="8"/>
      <c r="RI920" s="8"/>
      <c r="RJ920" s="8"/>
      <c r="RK920" s="8"/>
      <c r="RL920" s="8"/>
      <c r="RM920" s="8"/>
      <c r="RN920" s="8"/>
      <c r="RO920" s="8"/>
      <c r="RP920" s="8"/>
      <c r="RQ920" s="8"/>
      <c r="RR920" s="8"/>
      <c r="RS920" s="8"/>
      <c r="RT920" s="8"/>
      <c r="RU920" s="8"/>
    </row>
    <row r="921" spans="7:489" x14ac:dyDescent="0.25"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  <c r="IC921" s="8"/>
      <c r="ID921" s="8"/>
      <c r="IE921" s="8"/>
      <c r="IF921" s="8"/>
      <c r="IG921" s="8"/>
      <c r="IH921" s="8"/>
      <c r="II921" s="8"/>
      <c r="IJ921" s="8"/>
      <c r="IK921" s="8"/>
      <c r="IL921" s="8"/>
      <c r="IM921" s="8"/>
      <c r="IN921" s="8"/>
      <c r="IO921" s="8"/>
      <c r="IP921" s="8"/>
      <c r="IQ921" s="8"/>
      <c r="IR921" s="8"/>
      <c r="IS921" s="8"/>
      <c r="IT921" s="8"/>
      <c r="IU921" s="8"/>
      <c r="IV921" s="8"/>
      <c r="IW921" s="8"/>
      <c r="IX921" s="8"/>
      <c r="IY921" s="8"/>
      <c r="IZ921" s="8"/>
      <c r="JA921" s="8"/>
      <c r="JB921" s="8"/>
      <c r="JC921" s="8"/>
      <c r="JD921" s="8"/>
      <c r="JE921" s="8"/>
      <c r="JF921" s="8"/>
      <c r="JG921" s="8"/>
      <c r="JH921" s="8"/>
      <c r="JI921" s="8"/>
      <c r="JJ921" s="8"/>
      <c r="JK921" s="8"/>
      <c r="JL921" s="8"/>
      <c r="JM921" s="8"/>
      <c r="JN921" s="8"/>
      <c r="JO921" s="8"/>
      <c r="JP921" s="8"/>
      <c r="JQ921" s="8"/>
      <c r="JR921" s="8"/>
      <c r="JS921" s="8"/>
      <c r="JT921" s="8"/>
      <c r="JU921" s="8"/>
      <c r="JV921" s="8"/>
      <c r="JW921" s="8"/>
      <c r="JX921" s="8"/>
      <c r="JY921" s="8"/>
      <c r="JZ921" s="8"/>
      <c r="KA921" s="8"/>
      <c r="KB921" s="8"/>
      <c r="KC921" s="8"/>
      <c r="KD921" s="8"/>
      <c r="KE921" s="8"/>
      <c r="KF921" s="8"/>
      <c r="KG921" s="8"/>
      <c r="KH921" s="8"/>
      <c r="KI921" s="8"/>
      <c r="KJ921" s="8"/>
      <c r="KK921" s="8"/>
      <c r="KL921" s="8"/>
      <c r="KM921" s="8"/>
      <c r="KN921" s="8"/>
      <c r="KO921" s="8"/>
      <c r="KP921" s="8"/>
      <c r="KQ921" s="8"/>
      <c r="KR921" s="8"/>
      <c r="KS921" s="8"/>
      <c r="KT921" s="8"/>
      <c r="KU921" s="8"/>
      <c r="KV921" s="8"/>
      <c r="KW921" s="8"/>
      <c r="KX921" s="8"/>
      <c r="KY921" s="8"/>
      <c r="KZ921" s="8"/>
      <c r="LA921" s="8"/>
      <c r="LB921" s="8"/>
      <c r="LC921" s="8"/>
      <c r="LD921" s="8"/>
      <c r="LE921" s="8"/>
      <c r="LF921" s="8"/>
      <c r="LG921" s="8"/>
      <c r="LH921" s="8"/>
      <c r="LI921" s="8"/>
      <c r="LJ921" s="8"/>
      <c r="LK921" s="8"/>
      <c r="LL921" s="8"/>
      <c r="LM921" s="8"/>
      <c r="LN921" s="8"/>
      <c r="LO921" s="8"/>
      <c r="LP921" s="8"/>
      <c r="LQ921" s="8"/>
      <c r="LR921" s="8"/>
      <c r="LS921" s="8"/>
      <c r="LT921" s="8"/>
      <c r="LU921" s="8"/>
      <c r="LV921" s="8"/>
      <c r="LW921" s="8"/>
      <c r="LX921" s="8"/>
      <c r="LY921" s="8"/>
      <c r="LZ921" s="8"/>
      <c r="MA921" s="8"/>
      <c r="MB921" s="8"/>
      <c r="MC921" s="8"/>
      <c r="MD921" s="8"/>
      <c r="ME921" s="8"/>
      <c r="MF921" s="8"/>
      <c r="MG921" s="8"/>
      <c r="MH921" s="8"/>
      <c r="MI921" s="8"/>
      <c r="MJ921" s="8"/>
      <c r="MK921" s="8"/>
      <c r="ML921" s="8"/>
      <c r="MM921" s="8"/>
      <c r="MN921" s="8"/>
      <c r="MO921" s="8"/>
      <c r="MP921" s="8"/>
      <c r="MQ921" s="8"/>
      <c r="MR921" s="8"/>
      <c r="MS921" s="8"/>
      <c r="MT921" s="8"/>
      <c r="MU921" s="8"/>
      <c r="MV921" s="8"/>
      <c r="MW921" s="8"/>
      <c r="MX921" s="8"/>
      <c r="MY921" s="8"/>
      <c r="MZ921" s="8"/>
      <c r="NA921" s="8"/>
      <c r="NB921" s="8"/>
      <c r="NC921" s="8"/>
      <c r="ND921" s="8"/>
      <c r="NE921" s="8"/>
      <c r="NF921" s="8"/>
      <c r="NG921" s="8"/>
      <c r="NH921" s="8"/>
      <c r="NI921" s="8"/>
      <c r="NJ921" s="8"/>
      <c r="NK921" s="8"/>
      <c r="NL921" s="8"/>
      <c r="NM921" s="8"/>
      <c r="NN921" s="8"/>
      <c r="NO921" s="8"/>
      <c r="NP921" s="8"/>
      <c r="NQ921" s="8"/>
      <c r="NR921" s="8"/>
      <c r="NS921" s="8"/>
      <c r="NT921" s="8"/>
      <c r="NU921" s="8"/>
      <c r="NV921" s="8"/>
      <c r="NW921" s="8"/>
      <c r="NX921" s="8"/>
      <c r="NY921" s="8"/>
      <c r="NZ921" s="8"/>
      <c r="OA921" s="8"/>
      <c r="OB921" s="8"/>
      <c r="OC921" s="8"/>
      <c r="OD921" s="8"/>
      <c r="OE921" s="8"/>
      <c r="OF921" s="8"/>
      <c r="OG921" s="8"/>
      <c r="OH921" s="8"/>
      <c r="OI921" s="8"/>
      <c r="OJ921" s="8"/>
      <c r="OK921" s="8"/>
      <c r="OL921" s="8"/>
      <c r="OM921" s="8"/>
      <c r="ON921" s="8"/>
      <c r="OO921" s="8"/>
      <c r="OP921" s="8"/>
      <c r="OQ921" s="8"/>
      <c r="OR921" s="8"/>
      <c r="OS921" s="8"/>
      <c r="OT921" s="8"/>
      <c r="OU921" s="8"/>
      <c r="OV921" s="8"/>
      <c r="OW921" s="8"/>
      <c r="OX921" s="8"/>
      <c r="OY921" s="8"/>
      <c r="OZ921" s="8"/>
      <c r="PA921" s="8"/>
      <c r="PB921" s="8"/>
      <c r="PC921" s="8"/>
      <c r="PD921" s="8"/>
      <c r="PE921" s="8"/>
      <c r="PF921" s="8"/>
      <c r="PG921" s="8"/>
      <c r="PH921" s="8"/>
      <c r="PI921" s="8"/>
      <c r="PJ921" s="8"/>
      <c r="PK921" s="8"/>
      <c r="PL921" s="8"/>
      <c r="PM921" s="8"/>
      <c r="PN921" s="8"/>
      <c r="PO921" s="8"/>
      <c r="PP921" s="8"/>
      <c r="PQ921" s="8"/>
      <c r="PR921" s="8"/>
      <c r="PS921" s="8"/>
      <c r="PT921" s="8"/>
      <c r="PU921" s="8"/>
      <c r="PV921" s="8"/>
      <c r="PW921" s="8"/>
      <c r="PX921" s="8"/>
      <c r="PY921" s="8"/>
      <c r="PZ921" s="8"/>
      <c r="QA921" s="8"/>
      <c r="QB921" s="8"/>
      <c r="QC921" s="8"/>
      <c r="QD921" s="8"/>
      <c r="QE921" s="8"/>
      <c r="QF921" s="8"/>
      <c r="QG921" s="8"/>
      <c r="QH921" s="8"/>
      <c r="QI921" s="8"/>
      <c r="QJ921" s="8"/>
      <c r="QK921" s="8"/>
      <c r="QL921" s="8"/>
      <c r="QM921" s="8"/>
      <c r="QN921" s="8"/>
      <c r="QO921" s="8"/>
      <c r="QP921" s="8"/>
      <c r="QQ921" s="8"/>
      <c r="QR921" s="8"/>
      <c r="QS921" s="8"/>
      <c r="QT921" s="8"/>
      <c r="QU921" s="8"/>
      <c r="QV921" s="8"/>
      <c r="QW921" s="8"/>
      <c r="QX921" s="8"/>
      <c r="QY921" s="8"/>
      <c r="QZ921" s="8"/>
      <c r="RA921" s="8"/>
      <c r="RB921" s="8"/>
      <c r="RC921" s="8"/>
      <c r="RD921" s="8"/>
      <c r="RE921" s="8"/>
      <c r="RF921" s="8"/>
      <c r="RG921" s="8"/>
      <c r="RH921" s="8"/>
      <c r="RI921" s="8"/>
      <c r="RJ921" s="8"/>
      <c r="RK921" s="8"/>
      <c r="RL921" s="8"/>
      <c r="RM921" s="8"/>
      <c r="RN921" s="8"/>
      <c r="RO921" s="8"/>
      <c r="RP921" s="8"/>
      <c r="RQ921" s="8"/>
      <c r="RR921" s="8"/>
      <c r="RS921" s="8"/>
      <c r="RT921" s="8"/>
      <c r="RU921" s="8"/>
    </row>
    <row r="922" spans="7:489" x14ac:dyDescent="0.25"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  <c r="IC922" s="8"/>
      <c r="ID922" s="8"/>
      <c r="IE922" s="8"/>
      <c r="IF922" s="8"/>
      <c r="IG922" s="8"/>
      <c r="IH922" s="8"/>
      <c r="II922" s="8"/>
      <c r="IJ922" s="8"/>
      <c r="IK922" s="8"/>
      <c r="IL922" s="8"/>
      <c r="IM922" s="8"/>
      <c r="IN922" s="8"/>
      <c r="IO922" s="8"/>
      <c r="IP922" s="8"/>
      <c r="IQ922" s="8"/>
      <c r="IR922" s="8"/>
      <c r="IS922" s="8"/>
      <c r="IT922" s="8"/>
      <c r="IU922" s="8"/>
      <c r="IV922" s="8"/>
      <c r="IW922" s="8"/>
      <c r="IX922" s="8"/>
      <c r="IY922" s="8"/>
      <c r="IZ922" s="8"/>
      <c r="JA922" s="8"/>
      <c r="JB922" s="8"/>
      <c r="JC922" s="8"/>
      <c r="JD922" s="8"/>
      <c r="JE922" s="8"/>
      <c r="JF922" s="8"/>
      <c r="JG922" s="8"/>
      <c r="JH922" s="8"/>
      <c r="JI922" s="8"/>
      <c r="JJ922" s="8"/>
      <c r="JK922" s="8"/>
      <c r="JL922" s="8"/>
      <c r="JM922" s="8"/>
      <c r="JN922" s="8"/>
      <c r="JO922" s="8"/>
      <c r="JP922" s="8"/>
      <c r="JQ922" s="8"/>
      <c r="JR922" s="8"/>
      <c r="JS922" s="8"/>
      <c r="JT922" s="8"/>
      <c r="JU922" s="8"/>
      <c r="JV922" s="8"/>
      <c r="JW922" s="8"/>
      <c r="JX922" s="8"/>
      <c r="JY922" s="8"/>
      <c r="JZ922" s="8"/>
      <c r="KA922" s="8"/>
      <c r="KB922" s="8"/>
      <c r="KC922" s="8"/>
      <c r="KD922" s="8"/>
      <c r="KE922" s="8"/>
      <c r="KF922" s="8"/>
      <c r="KG922" s="8"/>
      <c r="KH922" s="8"/>
      <c r="KI922" s="8"/>
      <c r="KJ922" s="8"/>
      <c r="KK922" s="8"/>
      <c r="KL922" s="8"/>
      <c r="KM922" s="8"/>
      <c r="KN922" s="8"/>
      <c r="KO922" s="8"/>
      <c r="KP922" s="8"/>
      <c r="KQ922" s="8"/>
      <c r="KR922" s="8"/>
      <c r="KS922" s="8"/>
      <c r="KT922" s="8"/>
      <c r="KU922" s="8"/>
      <c r="KV922" s="8"/>
      <c r="KW922" s="8"/>
      <c r="KX922" s="8"/>
      <c r="KY922" s="8"/>
      <c r="KZ922" s="8"/>
      <c r="LA922" s="8"/>
      <c r="LB922" s="8"/>
      <c r="LC922" s="8"/>
      <c r="LD922" s="8"/>
      <c r="LE922" s="8"/>
      <c r="LF922" s="8"/>
      <c r="LG922" s="8"/>
      <c r="LH922" s="8"/>
      <c r="LI922" s="8"/>
      <c r="LJ922" s="8"/>
      <c r="LK922" s="8"/>
      <c r="LL922" s="8"/>
      <c r="LM922" s="8"/>
      <c r="LN922" s="8"/>
      <c r="LO922" s="8"/>
      <c r="LP922" s="8"/>
      <c r="LQ922" s="8"/>
      <c r="LR922" s="8"/>
      <c r="LS922" s="8"/>
      <c r="LT922" s="8"/>
      <c r="LU922" s="8"/>
      <c r="LV922" s="8"/>
      <c r="LW922" s="8"/>
      <c r="LX922" s="8"/>
      <c r="LY922" s="8"/>
      <c r="LZ922" s="8"/>
      <c r="MA922" s="8"/>
      <c r="MB922" s="8"/>
      <c r="MC922" s="8"/>
      <c r="MD922" s="8"/>
      <c r="ME922" s="8"/>
      <c r="MF922" s="8"/>
      <c r="MG922" s="8"/>
      <c r="MH922" s="8"/>
      <c r="MI922" s="8"/>
      <c r="MJ922" s="8"/>
      <c r="MK922" s="8"/>
      <c r="ML922" s="8"/>
      <c r="MM922" s="8"/>
      <c r="MN922" s="8"/>
      <c r="MO922" s="8"/>
      <c r="MP922" s="8"/>
      <c r="MQ922" s="8"/>
      <c r="MR922" s="8"/>
      <c r="MS922" s="8"/>
      <c r="MT922" s="8"/>
      <c r="MU922" s="8"/>
      <c r="MV922" s="8"/>
      <c r="MW922" s="8"/>
      <c r="MX922" s="8"/>
      <c r="MY922" s="8"/>
      <c r="MZ922" s="8"/>
      <c r="NA922" s="8"/>
      <c r="NB922" s="8"/>
      <c r="NC922" s="8"/>
      <c r="ND922" s="8"/>
      <c r="NE922" s="8"/>
      <c r="NF922" s="8"/>
      <c r="NG922" s="8"/>
      <c r="NH922" s="8"/>
      <c r="NI922" s="8"/>
      <c r="NJ922" s="8"/>
      <c r="NK922" s="8"/>
      <c r="NL922" s="8"/>
      <c r="NM922" s="8"/>
      <c r="NN922" s="8"/>
      <c r="NO922" s="8"/>
      <c r="NP922" s="8"/>
      <c r="NQ922" s="8"/>
      <c r="NR922" s="8"/>
      <c r="NS922" s="8"/>
      <c r="NT922" s="8"/>
      <c r="NU922" s="8"/>
      <c r="NV922" s="8"/>
      <c r="NW922" s="8"/>
      <c r="NX922" s="8"/>
      <c r="NY922" s="8"/>
      <c r="NZ922" s="8"/>
      <c r="OA922" s="8"/>
      <c r="OB922" s="8"/>
      <c r="OC922" s="8"/>
      <c r="OD922" s="8"/>
      <c r="OE922" s="8"/>
      <c r="OF922" s="8"/>
      <c r="OG922" s="8"/>
      <c r="OH922" s="8"/>
      <c r="OI922" s="8"/>
      <c r="OJ922" s="8"/>
      <c r="OK922" s="8"/>
      <c r="OL922" s="8"/>
      <c r="OM922" s="8"/>
      <c r="ON922" s="8"/>
      <c r="OO922" s="8"/>
      <c r="OP922" s="8"/>
      <c r="OQ922" s="8"/>
      <c r="OR922" s="8"/>
      <c r="OS922" s="8"/>
      <c r="OT922" s="8"/>
      <c r="OU922" s="8"/>
      <c r="OV922" s="8"/>
      <c r="OW922" s="8"/>
      <c r="OX922" s="8"/>
      <c r="OY922" s="8"/>
      <c r="OZ922" s="8"/>
      <c r="PA922" s="8"/>
      <c r="PB922" s="8"/>
      <c r="PC922" s="8"/>
      <c r="PD922" s="8"/>
      <c r="PE922" s="8"/>
      <c r="PF922" s="8"/>
      <c r="PG922" s="8"/>
      <c r="PH922" s="8"/>
      <c r="PI922" s="8"/>
      <c r="PJ922" s="8"/>
      <c r="PK922" s="8"/>
      <c r="PL922" s="8"/>
      <c r="PM922" s="8"/>
      <c r="PN922" s="8"/>
      <c r="PO922" s="8"/>
      <c r="PP922" s="8"/>
      <c r="PQ922" s="8"/>
      <c r="PR922" s="8"/>
      <c r="PS922" s="8"/>
      <c r="PT922" s="8"/>
      <c r="PU922" s="8"/>
      <c r="PV922" s="8"/>
      <c r="PW922" s="8"/>
      <c r="PX922" s="8"/>
      <c r="PY922" s="8"/>
      <c r="PZ922" s="8"/>
      <c r="QA922" s="8"/>
      <c r="QB922" s="8"/>
      <c r="QC922" s="8"/>
      <c r="QD922" s="8"/>
      <c r="QE922" s="8"/>
      <c r="QF922" s="8"/>
      <c r="QG922" s="8"/>
      <c r="QH922" s="8"/>
      <c r="QI922" s="8"/>
      <c r="QJ922" s="8"/>
      <c r="QK922" s="8"/>
      <c r="QL922" s="8"/>
      <c r="QM922" s="8"/>
      <c r="QN922" s="8"/>
      <c r="QO922" s="8"/>
      <c r="QP922" s="8"/>
      <c r="QQ922" s="8"/>
      <c r="QR922" s="8"/>
      <c r="QS922" s="8"/>
      <c r="QT922" s="8"/>
      <c r="QU922" s="8"/>
      <c r="QV922" s="8"/>
      <c r="QW922" s="8"/>
      <c r="QX922" s="8"/>
      <c r="QY922" s="8"/>
      <c r="QZ922" s="8"/>
      <c r="RA922" s="8"/>
      <c r="RB922" s="8"/>
      <c r="RC922" s="8"/>
      <c r="RD922" s="8"/>
      <c r="RE922" s="8"/>
      <c r="RF922" s="8"/>
      <c r="RG922" s="8"/>
      <c r="RH922" s="8"/>
      <c r="RI922" s="8"/>
      <c r="RJ922" s="8"/>
      <c r="RK922" s="8"/>
      <c r="RL922" s="8"/>
      <c r="RM922" s="8"/>
      <c r="RN922" s="8"/>
      <c r="RO922" s="8"/>
      <c r="RP922" s="8"/>
      <c r="RQ922" s="8"/>
      <c r="RR922" s="8"/>
      <c r="RS922" s="8"/>
      <c r="RT922" s="8"/>
      <c r="RU922" s="8"/>
    </row>
    <row r="923" spans="7:489" x14ac:dyDescent="0.25"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  <c r="IC923" s="8"/>
      <c r="ID923" s="8"/>
      <c r="IE923" s="8"/>
      <c r="IF923" s="8"/>
      <c r="IG923" s="8"/>
      <c r="IH923" s="8"/>
      <c r="II923" s="8"/>
      <c r="IJ923" s="8"/>
      <c r="IK923" s="8"/>
      <c r="IL923" s="8"/>
      <c r="IM923" s="8"/>
      <c r="IN923" s="8"/>
      <c r="IO923" s="8"/>
      <c r="IP923" s="8"/>
      <c r="IQ923" s="8"/>
      <c r="IR923" s="8"/>
      <c r="IS923" s="8"/>
      <c r="IT923" s="8"/>
      <c r="IU923" s="8"/>
      <c r="IV923" s="8"/>
      <c r="IW923" s="8"/>
      <c r="IX923" s="8"/>
      <c r="IY923" s="8"/>
      <c r="IZ923" s="8"/>
      <c r="JA923" s="8"/>
      <c r="JB923" s="8"/>
      <c r="JC923" s="8"/>
      <c r="JD923" s="8"/>
      <c r="JE923" s="8"/>
      <c r="JF923" s="8"/>
      <c r="JG923" s="8"/>
      <c r="JH923" s="8"/>
      <c r="JI923" s="8"/>
      <c r="JJ923" s="8"/>
      <c r="JK923" s="8"/>
      <c r="JL923" s="8"/>
      <c r="JM923" s="8"/>
      <c r="JN923" s="8"/>
      <c r="JO923" s="8"/>
      <c r="JP923" s="8"/>
      <c r="JQ923" s="8"/>
      <c r="JR923" s="8"/>
      <c r="JS923" s="8"/>
      <c r="JT923" s="8"/>
      <c r="JU923" s="8"/>
      <c r="JV923" s="8"/>
      <c r="JW923" s="8"/>
      <c r="JX923" s="8"/>
      <c r="JY923" s="8"/>
      <c r="JZ923" s="8"/>
      <c r="KA923" s="8"/>
      <c r="KB923" s="8"/>
      <c r="KC923" s="8"/>
      <c r="KD923" s="8"/>
      <c r="KE923" s="8"/>
      <c r="KF923" s="8"/>
      <c r="KG923" s="8"/>
      <c r="KH923" s="8"/>
      <c r="KI923" s="8"/>
      <c r="KJ923" s="8"/>
      <c r="KK923" s="8"/>
      <c r="KL923" s="8"/>
      <c r="KM923" s="8"/>
      <c r="KN923" s="8"/>
      <c r="KO923" s="8"/>
      <c r="KP923" s="8"/>
      <c r="KQ923" s="8"/>
      <c r="KR923" s="8"/>
      <c r="KS923" s="8"/>
      <c r="KT923" s="8"/>
      <c r="KU923" s="8"/>
      <c r="KV923" s="8"/>
      <c r="KW923" s="8"/>
      <c r="KX923" s="8"/>
      <c r="KY923" s="8"/>
      <c r="KZ923" s="8"/>
      <c r="LA923" s="8"/>
      <c r="LB923" s="8"/>
      <c r="LC923" s="8"/>
      <c r="LD923" s="8"/>
      <c r="LE923" s="8"/>
      <c r="LF923" s="8"/>
      <c r="LG923" s="8"/>
      <c r="LH923" s="8"/>
      <c r="LI923" s="8"/>
      <c r="LJ923" s="8"/>
      <c r="LK923" s="8"/>
      <c r="LL923" s="8"/>
      <c r="LM923" s="8"/>
      <c r="LN923" s="8"/>
      <c r="LO923" s="8"/>
      <c r="LP923" s="8"/>
      <c r="LQ923" s="8"/>
      <c r="LR923" s="8"/>
      <c r="LS923" s="8"/>
      <c r="LT923" s="8"/>
      <c r="LU923" s="8"/>
      <c r="LV923" s="8"/>
      <c r="LW923" s="8"/>
      <c r="LX923" s="8"/>
      <c r="LY923" s="8"/>
      <c r="LZ923" s="8"/>
      <c r="MA923" s="8"/>
      <c r="MB923" s="8"/>
      <c r="MC923" s="8"/>
      <c r="MD923" s="8"/>
      <c r="ME923" s="8"/>
      <c r="MF923" s="8"/>
      <c r="MG923" s="8"/>
      <c r="MH923" s="8"/>
      <c r="MI923" s="8"/>
      <c r="MJ923" s="8"/>
      <c r="MK923" s="8"/>
      <c r="ML923" s="8"/>
      <c r="MM923" s="8"/>
      <c r="MN923" s="8"/>
      <c r="MO923" s="8"/>
      <c r="MP923" s="8"/>
      <c r="MQ923" s="8"/>
      <c r="MR923" s="8"/>
      <c r="MS923" s="8"/>
      <c r="MT923" s="8"/>
      <c r="MU923" s="8"/>
      <c r="MV923" s="8"/>
      <c r="MW923" s="8"/>
      <c r="MX923" s="8"/>
      <c r="MY923" s="8"/>
      <c r="MZ923" s="8"/>
      <c r="NA923" s="8"/>
      <c r="NB923" s="8"/>
      <c r="NC923" s="8"/>
      <c r="ND923" s="8"/>
      <c r="NE923" s="8"/>
      <c r="NF923" s="8"/>
      <c r="NG923" s="8"/>
      <c r="NH923" s="8"/>
      <c r="NI923" s="8"/>
      <c r="NJ923" s="8"/>
      <c r="NK923" s="8"/>
      <c r="NL923" s="8"/>
      <c r="NM923" s="8"/>
      <c r="NN923" s="8"/>
      <c r="NO923" s="8"/>
      <c r="NP923" s="8"/>
      <c r="NQ923" s="8"/>
      <c r="NR923" s="8"/>
      <c r="NS923" s="8"/>
      <c r="NT923" s="8"/>
      <c r="NU923" s="8"/>
      <c r="NV923" s="8"/>
      <c r="NW923" s="8"/>
      <c r="NX923" s="8"/>
      <c r="NY923" s="8"/>
      <c r="NZ923" s="8"/>
      <c r="OA923" s="8"/>
      <c r="OB923" s="8"/>
      <c r="OC923" s="8"/>
      <c r="OD923" s="8"/>
      <c r="OE923" s="8"/>
      <c r="OF923" s="8"/>
      <c r="OG923" s="8"/>
      <c r="OH923" s="8"/>
      <c r="OI923" s="8"/>
      <c r="OJ923" s="8"/>
      <c r="OK923" s="8"/>
      <c r="OL923" s="8"/>
      <c r="OM923" s="8"/>
      <c r="ON923" s="8"/>
      <c r="OO923" s="8"/>
      <c r="OP923" s="8"/>
      <c r="OQ923" s="8"/>
      <c r="OR923" s="8"/>
      <c r="OS923" s="8"/>
      <c r="OT923" s="8"/>
      <c r="OU923" s="8"/>
      <c r="OV923" s="8"/>
      <c r="OW923" s="8"/>
      <c r="OX923" s="8"/>
      <c r="OY923" s="8"/>
      <c r="OZ923" s="8"/>
      <c r="PA923" s="8"/>
      <c r="PB923" s="8"/>
      <c r="PC923" s="8"/>
      <c r="PD923" s="8"/>
      <c r="PE923" s="8"/>
      <c r="PF923" s="8"/>
      <c r="PG923" s="8"/>
      <c r="PH923" s="8"/>
      <c r="PI923" s="8"/>
      <c r="PJ923" s="8"/>
      <c r="PK923" s="8"/>
      <c r="PL923" s="8"/>
      <c r="PM923" s="8"/>
      <c r="PN923" s="8"/>
      <c r="PO923" s="8"/>
      <c r="PP923" s="8"/>
      <c r="PQ923" s="8"/>
      <c r="PR923" s="8"/>
      <c r="PS923" s="8"/>
      <c r="PT923" s="8"/>
      <c r="PU923" s="8"/>
      <c r="PV923" s="8"/>
      <c r="PW923" s="8"/>
      <c r="PX923" s="8"/>
      <c r="PY923" s="8"/>
      <c r="PZ923" s="8"/>
      <c r="QA923" s="8"/>
      <c r="QB923" s="8"/>
      <c r="QC923" s="8"/>
      <c r="QD923" s="8"/>
      <c r="QE923" s="8"/>
      <c r="QF923" s="8"/>
      <c r="QG923" s="8"/>
      <c r="QH923" s="8"/>
      <c r="QI923" s="8"/>
      <c r="QJ923" s="8"/>
      <c r="QK923" s="8"/>
      <c r="QL923" s="8"/>
      <c r="QM923" s="8"/>
      <c r="QN923" s="8"/>
      <c r="QO923" s="8"/>
      <c r="QP923" s="8"/>
      <c r="QQ923" s="8"/>
      <c r="QR923" s="8"/>
      <c r="QS923" s="8"/>
      <c r="QT923" s="8"/>
      <c r="QU923" s="8"/>
      <c r="QV923" s="8"/>
      <c r="QW923" s="8"/>
      <c r="QX923" s="8"/>
      <c r="QY923" s="8"/>
      <c r="QZ923" s="8"/>
      <c r="RA923" s="8"/>
      <c r="RB923" s="8"/>
      <c r="RC923" s="8"/>
      <c r="RD923" s="8"/>
      <c r="RE923" s="8"/>
      <c r="RF923" s="8"/>
      <c r="RG923" s="8"/>
      <c r="RH923" s="8"/>
      <c r="RI923" s="8"/>
      <c r="RJ923" s="8"/>
      <c r="RK923" s="8"/>
      <c r="RL923" s="8"/>
      <c r="RM923" s="8"/>
      <c r="RN923" s="8"/>
      <c r="RO923" s="8"/>
      <c r="RP923" s="8"/>
      <c r="RQ923" s="8"/>
      <c r="RR923" s="8"/>
      <c r="RS923" s="8"/>
      <c r="RT923" s="8"/>
      <c r="RU923" s="8"/>
    </row>
    <row r="924" spans="7:489" x14ac:dyDescent="0.25"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  <c r="IC924" s="8"/>
      <c r="ID924" s="8"/>
      <c r="IE924" s="8"/>
      <c r="IF924" s="8"/>
      <c r="IG924" s="8"/>
      <c r="IH924" s="8"/>
      <c r="II924" s="8"/>
      <c r="IJ924" s="8"/>
      <c r="IK924" s="8"/>
      <c r="IL924" s="8"/>
      <c r="IM924" s="8"/>
      <c r="IN924" s="8"/>
      <c r="IO924" s="8"/>
      <c r="IP924" s="8"/>
      <c r="IQ924" s="8"/>
      <c r="IR924" s="8"/>
      <c r="IS924" s="8"/>
      <c r="IT924" s="8"/>
      <c r="IU924" s="8"/>
      <c r="IV924" s="8"/>
      <c r="IW924" s="8"/>
      <c r="IX924" s="8"/>
      <c r="IY924" s="8"/>
      <c r="IZ924" s="8"/>
      <c r="JA924" s="8"/>
      <c r="JB924" s="8"/>
      <c r="JC924" s="8"/>
      <c r="JD924" s="8"/>
      <c r="JE924" s="8"/>
      <c r="JF924" s="8"/>
      <c r="JG924" s="8"/>
      <c r="JH924" s="8"/>
      <c r="JI924" s="8"/>
      <c r="JJ924" s="8"/>
      <c r="JK924" s="8"/>
      <c r="JL924" s="8"/>
      <c r="JM924" s="8"/>
      <c r="JN924" s="8"/>
      <c r="JO924" s="8"/>
      <c r="JP924" s="8"/>
      <c r="JQ924" s="8"/>
      <c r="JR924" s="8"/>
      <c r="JS924" s="8"/>
      <c r="JT924" s="8"/>
      <c r="JU924" s="8"/>
      <c r="JV924" s="8"/>
      <c r="JW924" s="8"/>
      <c r="JX924" s="8"/>
      <c r="JY924" s="8"/>
      <c r="JZ924" s="8"/>
      <c r="KA924" s="8"/>
      <c r="KB924" s="8"/>
      <c r="KC924" s="8"/>
      <c r="KD924" s="8"/>
      <c r="KE924" s="8"/>
      <c r="KF924" s="8"/>
      <c r="KG924" s="8"/>
      <c r="KH924" s="8"/>
      <c r="KI924" s="8"/>
      <c r="KJ924" s="8"/>
      <c r="KK924" s="8"/>
      <c r="KL924" s="8"/>
      <c r="KM924" s="8"/>
      <c r="KN924" s="8"/>
      <c r="KO924" s="8"/>
      <c r="KP924" s="8"/>
      <c r="KQ924" s="8"/>
      <c r="KR924" s="8"/>
      <c r="KS924" s="8"/>
      <c r="KT924" s="8"/>
      <c r="KU924" s="8"/>
      <c r="KV924" s="8"/>
      <c r="KW924" s="8"/>
      <c r="KX924" s="8"/>
      <c r="KY924" s="8"/>
      <c r="KZ924" s="8"/>
      <c r="LA924" s="8"/>
      <c r="LB924" s="8"/>
      <c r="LC924" s="8"/>
      <c r="LD924" s="8"/>
      <c r="LE924" s="8"/>
      <c r="LF924" s="8"/>
      <c r="LG924" s="8"/>
      <c r="LH924" s="8"/>
      <c r="LI924" s="8"/>
      <c r="LJ924" s="8"/>
      <c r="LK924" s="8"/>
      <c r="LL924" s="8"/>
      <c r="LM924" s="8"/>
      <c r="LN924" s="8"/>
      <c r="LO924" s="8"/>
      <c r="LP924" s="8"/>
      <c r="LQ924" s="8"/>
      <c r="LR924" s="8"/>
      <c r="LS924" s="8"/>
      <c r="LT924" s="8"/>
      <c r="LU924" s="8"/>
      <c r="LV924" s="8"/>
      <c r="LW924" s="8"/>
      <c r="LX924" s="8"/>
      <c r="LY924" s="8"/>
      <c r="LZ924" s="8"/>
      <c r="MA924" s="8"/>
      <c r="MB924" s="8"/>
      <c r="MC924" s="8"/>
      <c r="MD924" s="8"/>
      <c r="ME924" s="8"/>
      <c r="MF924" s="8"/>
      <c r="MG924" s="8"/>
      <c r="MH924" s="8"/>
      <c r="MI924" s="8"/>
      <c r="MJ924" s="8"/>
      <c r="MK924" s="8"/>
      <c r="ML924" s="8"/>
      <c r="MM924" s="8"/>
      <c r="MN924" s="8"/>
      <c r="MO924" s="8"/>
      <c r="MP924" s="8"/>
      <c r="MQ924" s="8"/>
      <c r="MR924" s="8"/>
      <c r="MS924" s="8"/>
      <c r="MT924" s="8"/>
      <c r="MU924" s="8"/>
      <c r="MV924" s="8"/>
      <c r="MW924" s="8"/>
      <c r="MX924" s="8"/>
      <c r="MY924" s="8"/>
      <c r="MZ924" s="8"/>
      <c r="NA924" s="8"/>
      <c r="NB924" s="8"/>
      <c r="NC924" s="8"/>
      <c r="ND924" s="8"/>
      <c r="NE924" s="8"/>
      <c r="NF924" s="8"/>
      <c r="NG924" s="8"/>
      <c r="NH924" s="8"/>
      <c r="NI924" s="8"/>
      <c r="NJ924" s="8"/>
      <c r="NK924" s="8"/>
      <c r="NL924" s="8"/>
      <c r="NM924" s="8"/>
      <c r="NN924" s="8"/>
      <c r="NO924" s="8"/>
      <c r="NP924" s="8"/>
      <c r="NQ924" s="8"/>
      <c r="NR924" s="8"/>
      <c r="NS924" s="8"/>
      <c r="NT924" s="8"/>
      <c r="NU924" s="8"/>
      <c r="NV924" s="8"/>
      <c r="NW924" s="8"/>
      <c r="NX924" s="8"/>
      <c r="NY924" s="8"/>
      <c r="NZ924" s="8"/>
      <c r="OA924" s="8"/>
      <c r="OB924" s="8"/>
      <c r="OC924" s="8"/>
      <c r="OD924" s="8"/>
      <c r="OE924" s="8"/>
      <c r="OF924" s="8"/>
      <c r="OG924" s="8"/>
      <c r="OH924" s="8"/>
      <c r="OI924" s="8"/>
      <c r="OJ924" s="8"/>
      <c r="OK924" s="8"/>
      <c r="OL924" s="8"/>
      <c r="OM924" s="8"/>
      <c r="ON924" s="8"/>
      <c r="OO924" s="8"/>
      <c r="OP924" s="8"/>
      <c r="OQ924" s="8"/>
      <c r="OR924" s="8"/>
      <c r="OS924" s="8"/>
      <c r="OT924" s="8"/>
      <c r="OU924" s="8"/>
      <c r="OV924" s="8"/>
      <c r="OW924" s="8"/>
      <c r="OX924" s="8"/>
      <c r="OY924" s="8"/>
      <c r="OZ924" s="8"/>
      <c r="PA924" s="8"/>
      <c r="PB924" s="8"/>
      <c r="PC924" s="8"/>
      <c r="PD924" s="8"/>
      <c r="PE924" s="8"/>
      <c r="PF924" s="8"/>
      <c r="PG924" s="8"/>
      <c r="PH924" s="8"/>
      <c r="PI924" s="8"/>
      <c r="PJ924" s="8"/>
      <c r="PK924" s="8"/>
      <c r="PL924" s="8"/>
      <c r="PM924" s="8"/>
      <c r="PN924" s="8"/>
      <c r="PO924" s="8"/>
      <c r="PP924" s="8"/>
      <c r="PQ924" s="8"/>
      <c r="PR924" s="8"/>
      <c r="PS924" s="8"/>
      <c r="PT924" s="8"/>
      <c r="PU924" s="8"/>
      <c r="PV924" s="8"/>
      <c r="PW924" s="8"/>
      <c r="PX924" s="8"/>
      <c r="PY924" s="8"/>
      <c r="PZ924" s="8"/>
      <c r="QA924" s="8"/>
      <c r="QB924" s="8"/>
      <c r="QC924" s="8"/>
      <c r="QD924" s="8"/>
      <c r="QE924" s="8"/>
      <c r="QF924" s="8"/>
      <c r="QG924" s="8"/>
      <c r="QH924" s="8"/>
      <c r="QI924" s="8"/>
      <c r="QJ924" s="8"/>
      <c r="QK924" s="8"/>
      <c r="QL924" s="8"/>
      <c r="QM924" s="8"/>
      <c r="QN924" s="8"/>
      <c r="QO924" s="8"/>
      <c r="QP924" s="8"/>
      <c r="QQ924" s="8"/>
      <c r="QR924" s="8"/>
      <c r="QS924" s="8"/>
      <c r="QT924" s="8"/>
      <c r="QU924" s="8"/>
      <c r="QV924" s="8"/>
      <c r="QW924" s="8"/>
      <c r="QX924" s="8"/>
      <c r="QY924" s="8"/>
      <c r="QZ924" s="8"/>
      <c r="RA924" s="8"/>
      <c r="RB924" s="8"/>
      <c r="RC924" s="8"/>
      <c r="RD924" s="8"/>
      <c r="RE924" s="8"/>
      <c r="RF924" s="8"/>
      <c r="RG924" s="8"/>
      <c r="RH924" s="8"/>
      <c r="RI924" s="8"/>
      <c r="RJ924" s="8"/>
      <c r="RK924" s="8"/>
      <c r="RL924" s="8"/>
      <c r="RM924" s="8"/>
      <c r="RN924" s="8"/>
      <c r="RO924" s="8"/>
      <c r="RP924" s="8"/>
      <c r="RQ924" s="8"/>
      <c r="RR924" s="8"/>
      <c r="RS924" s="8"/>
      <c r="RT924" s="8"/>
      <c r="RU924" s="8"/>
    </row>
    <row r="925" spans="7:489" x14ac:dyDescent="0.25"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  <c r="IC925" s="8"/>
      <c r="ID925" s="8"/>
      <c r="IE925" s="8"/>
      <c r="IF925" s="8"/>
      <c r="IG925" s="8"/>
      <c r="IH925" s="8"/>
      <c r="II925" s="8"/>
      <c r="IJ925" s="8"/>
      <c r="IK925" s="8"/>
      <c r="IL925" s="8"/>
      <c r="IM925" s="8"/>
      <c r="IN925" s="8"/>
      <c r="IO925" s="8"/>
      <c r="IP925" s="8"/>
      <c r="IQ925" s="8"/>
      <c r="IR925" s="8"/>
      <c r="IS925" s="8"/>
      <c r="IT925" s="8"/>
      <c r="IU925" s="8"/>
      <c r="IV925" s="8"/>
      <c r="IW925" s="8"/>
      <c r="IX925" s="8"/>
      <c r="IY925" s="8"/>
      <c r="IZ925" s="8"/>
      <c r="JA925" s="8"/>
      <c r="JB925" s="8"/>
      <c r="JC925" s="8"/>
      <c r="JD925" s="8"/>
      <c r="JE925" s="8"/>
      <c r="JF925" s="8"/>
      <c r="JG925" s="8"/>
      <c r="JH925" s="8"/>
      <c r="JI925" s="8"/>
      <c r="JJ925" s="8"/>
      <c r="JK925" s="8"/>
      <c r="JL925" s="8"/>
      <c r="JM925" s="8"/>
      <c r="JN925" s="8"/>
      <c r="JO925" s="8"/>
      <c r="JP925" s="8"/>
      <c r="JQ925" s="8"/>
      <c r="JR925" s="8"/>
      <c r="JS925" s="8"/>
      <c r="JT925" s="8"/>
      <c r="JU925" s="8"/>
      <c r="JV925" s="8"/>
      <c r="JW925" s="8"/>
      <c r="JX925" s="8"/>
      <c r="JY925" s="8"/>
      <c r="JZ925" s="8"/>
      <c r="KA925" s="8"/>
      <c r="KB925" s="8"/>
      <c r="KC925" s="8"/>
      <c r="KD925" s="8"/>
      <c r="KE925" s="8"/>
      <c r="KF925" s="8"/>
      <c r="KG925" s="8"/>
      <c r="KH925" s="8"/>
      <c r="KI925" s="8"/>
      <c r="KJ925" s="8"/>
      <c r="KK925" s="8"/>
      <c r="KL925" s="8"/>
      <c r="KM925" s="8"/>
      <c r="KN925" s="8"/>
      <c r="KO925" s="8"/>
      <c r="KP925" s="8"/>
      <c r="KQ925" s="8"/>
      <c r="KR925" s="8"/>
      <c r="KS925" s="8"/>
      <c r="KT925" s="8"/>
      <c r="KU925" s="8"/>
      <c r="KV925" s="8"/>
      <c r="KW925" s="8"/>
      <c r="KX925" s="8"/>
      <c r="KY925" s="8"/>
      <c r="KZ925" s="8"/>
      <c r="LA925" s="8"/>
      <c r="LB925" s="8"/>
      <c r="LC925" s="8"/>
      <c r="LD925" s="8"/>
      <c r="LE925" s="8"/>
      <c r="LF925" s="8"/>
      <c r="LG925" s="8"/>
      <c r="LH925" s="8"/>
      <c r="LI925" s="8"/>
      <c r="LJ925" s="8"/>
      <c r="LK925" s="8"/>
      <c r="LL925" s="8"/>
      <c r="LM925" s="8"/>
      <c r="LN925" s="8"/>
      <c r="LO925" s="8"/>
      <c r="LP925" s="8"/>
      <c r="LQ925" s="8"/>
      <c r="LR925" s="8"/>
      <c r="LS925" s="8"/>
      <c r="LT925" s="8"/>
      <c r="LU925" s="8"/>
      <c r="LV925" s="8"/>
      <c r="LW925" s="8"/>
      <c r="LX925" s="8"/>
      <c r="LY925" s="8"/>
      <c r="LZ925" s="8"/>
      <c r="MA925" s="8"/>
      <c r="MB925" s="8"/>
      <c r="MC925" s="8"/>
      <c r="MD925" s="8"/>
      <c r="ME925" s="8"/>
      <c r="MF925" s="8"/>
      <c r="MG925" s="8"/>
      <c r="MH925" s="8"/>
      <c r="MI925" s="8"/>
      <c r="MJ925" s="8"/>
      <c r="MK925" s="8"/>
      <c r="ML925" s="8"/>
      <c r="MM925" s="8"/>
      <c r="MN925" s="8"/>
      <c r="MO925" s="8"/>
      <c r="MP925" s="8"/>
      <c r="MQ925" s="8"/>
      <c r="MR925" s="8"/>
      <c r="MS925" s="8"/>
      <c r="MT925" s="8"/>
      <c r="MU925" s="8"/>
      <c r="MV925" s="8"/>
      <c r="MW925" s="8"/>
      <c r="MX925" s="8"/>
      <c r="MY925" s="8"/>
      <c r="MZ925" s="8"/>
      <c r="NA925" s="8"/>
      <c r="NB925" s="8"/>
      <c r="NC925" s="8"/>
      <c r="ND925" s="8"/>
      <c r="NE925" s="8"/>
      <c r="NF925" s="8"/>
      <c r="NG925" s="8"/>
      <c r="NH925" s="8"/>
      <c r="NI925" s="8"/>
      <c r="NJ925" s="8"/>
      <c r="NK925" s="8"/>
      <c r="NL925" s="8"/>
      <c r="NM925" s="8"/>
      <c r="NN925" s="8"/>
      <c r="NO925" s="8"/>
      <c r="NP925" s="8"/>
      <c r="NQ925" s="8"/>
      <c r="NR925" s="8"/>
      <c r="NS925" s="8"/>
      <c r="NT925" s="8"/>
      <c r="NU925" s="8"/>
      <c r="NV925" s="8"/>
      <c r="NW925" s="8"/>
      <c r="NX925" s="8"/>
      <c r="NY925" s="8"/>
      <c r="NZ925" s="8"/>
      <c r="OA925" s="8"/>
      <c r="OB925" s="8"/>
      <c r="OC925" s="8"/>
      <c r="OD925" s="8"/>
      <c r="OE925" s="8"/>
      <c r="OF925" s="8"/>
      <c r="OG925" s="8"/>
      <c r="OH925" s="8"/>
      <c r="OI925" s="8"/>
      <c r="OJ925" s="8"/>
      <c r="OK925" s="8"/>
      <c r="OL925" s="8"/>
      <c r="OM925" s="8"/>
      <c r="ON925" s="8"/>
      <c r="OO925" s="8"/>
      <c r="OP925" s="8"/>
      <c r="OQ925" s="8"/>
      <c r="OR925" s="8"/>
      <c r="OS925" s="8"/>
      <c r="OT925" s="8"/>
      <c r="OU925" s="8"/>
      <c r="OV925" s="8"/>
      <c r="OW925" s="8"/>
      <c r="OX925" s="8"/>
      <c r="OY925" s="8"/>
      <c r="OZ925" s="8"/>
      <c r="PA925" s="8"/>
      <c r="PB925" s="8"/>
      <c r="PC925" s="8"/>
      <c r="PD925" s="8"/>
      <c r="PE925" s="8"/>
      <c r="PF925" s="8"/>
      <c r="PG925" s="8"/>
      <c r="PH925" s="8"/>
      <c r="PI925" s="8"/>
      <c r="PJ925" s="8"/>
      <c r="PK925" s="8"/>
      <c r="PL925" s="8"/>
      <c r="PM925" s="8"/>
      <c r="PN925" s="8"/>
      <c r="PO925" s="8"/>
      <c r="PP925" s="8"/>
      <c r="PQ925" s="8"/>
      <c r="PR925" s="8"/>
      <c r="PS925" s="8"/>
      <c r="PT925" s="8"/>
      <c r="PU925" s="8"/>
      <c r="PV925" s="8"/>
      <c r="PW925" s="8"/>
      <c r="PX925" s="8"/>
      <c r="PY925" s="8"/>
      <c r="PZ925" s="8"/>
      <c r="QA925" s="8"/>
      <c r="QB925" s="8"/>
      <c r="QC925" s="8"/>
      <c r="QD925" s="8"/>
      <c r="QE925" s="8"/>
      <c r="QF925" s="8"/>
      <c r="QG925" s="8"/>
      <c r="QH925" s="8"/>
      <c r="QI925" s="8"/>
      <c r="QJ925" s="8"/>
      <c r="QK925" s="8"/>
      <c r="QL925" s="8"/>
      <c r="QM925" s="8"/>
      <c r="QN925" s="8"/>
      <c r="QO925" s="8"/>
      <c r="QP925" s="8"/>
      <c r="QQ925" s="8"/>
      <c r="QR925" s="8"/>
      <c r="QS925" s="8"/>
      <c r="QT925" s="8"/>
      <c r="QU925" s="8"/>
      <c r="QV925" s="8"/>
      <c r="QW925" s="8"/>
      <c r="QX925" s="8"/>
      <c r="QY925" s="8"/>
      <c r="QZ925" s="8"/>
      <c r="RA925" s="8"/>
      <c r="RB925" s="8"/>
      <c r="RC925" s="8"/>
      <c r="RD925" s="8"/>
      <c r="RE925" s="8"/>
      <c r="RF925" s="8"/>
      <c r="RG925" s="8"/>
      <c r="RH925" s="8"/>
      <c r="RI925" s="8"/>
      <c r="RJ925" s="8"/>
      <c r="RK925" s="8"/>
      <c r="RL925" s="8"/>
      <c r="RM925" s="8"/>
      <c r="RN925" s="8"/>
      <c r="RO925" s="8"/>
      <c r="RP925" s="8"/>
      <c r="RQ925" s="8"/>
      <c r="RR925" s="8"/>
      <c r="RS925" s="8"/>
      <c r="RT925" s="8"/>
      <c r="RU925" s="8"/>
    </row>
    <row r="926" spans="7:489" x14ac:dyDescent="0.25"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  <c r="IC926" s="8"/>
      <c r="ID926" s="8"/>
      <c r="IE926" s="8"/>
      <c r="IF926" s="8"/>
      <c r="IG926" s="8"/>
      <c r="IH926" s="8"/>
      <c r="II926" s="8"/>
      <c r="IJ926" s="8"/>
      <c r="IK926" s="8"/>
      <c r="IL926" s="8"/>
      <c r="IM926" s="8"/>
      <c r="IN926" s="8"/>
      <c r="IO926" s="8"/>
      <c r="IP926" s="8"/>
      <c r="IQ926" s="8"/>
      <c r="IR926" s="8"/>
      <c r="IS926" s="8"/>
      <c r="IT926" s="8"/>
      <c r="IU926" s="8"/>
      <c r="IV926" s="8"/>
      <c r="IW926" s="8"/>
      <c r="IX926" s="8"/>
      <c r="IY926" s="8"/>
      <c r="IZ926" s="8"/>
      <c r="JA926" s="8"/>
      <c r="JB926" s="8"/>
      <c r="JC926" s="8"/>
      <c r="JD926" s="8"/>
      <c r="JE926" s="8"/>
      <c r="JF926" s="8"/>
      <c r="JG926" s="8"/>
      <c r="JH926" s="8"/>
      <c r="JI926" s="8"/>
      <c r="JJ926" s="8"/>
      <c r="JK926" s="8"/>
      <c r="JL926" s="8"/>
      <c r="JM926" s="8"/>
      <c r="JN926" s="8"/>
      <c r="JO926" s="8"/>
      <c r="JP926" s="8"/>
      <c r="JQ926" s="8"/>
      <c r="JR926" s="8"/>
      <c r="JS926" s="8"/>
      <c r="JT926" s="8"/>
      <c r="JU926" s="8"/>
      <c r="JV926" s="8"/>
      <c r="JW926" s="8"/>
      <c r="JX926" s="8"/>
      <c r="JY926" s="8"/>
      <c r="JZ926" s="8"/>
      <c r="KA926" s="8"/>
      <c r="KB926" s="8"/>
      <c r="KC926" s="8"/>
      <c r="KD926" s="8"/>
      <c r="KE926" s="8"/>
      <c r="KF926" s="8"/>
      <c r="KG926" s="8"/>
      <c r="KH926" s="8"/>
      <c r="KI926" s="8"/>
      <c r="KJ926" s="8"/>
      <c r="KK926" s="8"/>
      <c r="KL926" s="8"/>
      <c r="KM926" s="8"/>
      <c r="KN926" s="8"/>
      <c r="KO926" s="8"/>
      <c r="KP926" s="8"/>
      <c r="KQ926" s="8"/>
      <c r="KR926" s="8"/>
      <c r="KS926" s="8"/>
      <c r="KT926" s="8"/>
      <c r="KU926" s="8"/>
      <c r="KV926" s="8"/>
      <c r="KW926" s="8"/>
      <c r="KX926" s="8"/>
      <c r="KY926" s="8"/>
      <c r="KZ926" s="8"/>
      <c r="LA926" s="8"/>
      <c r="LB926" s="8"/>
      <c r="LC926" s="8"/>
      <c r="LD926" s="8"/>
      <c r="LE926" s="8"/>
      <c r="LF926" s="8"/>
      <c r="LG926" s="8"/>
      <c r="LH926" s="8"/>
      <c r="LI926" s="8"/>
      <c r="LJ926" s="8"/>
      <c r="LK926" s="8"/>
      <c r="LL926" s="8"/>
      <c r="LM926" s="8"/>
      <c r="LN926" s="8"/>
      <c r="LO926" s="8"/>
      <c r="LP926" s="8"/>
      <c r="LQ926" s="8"/>
      <c r="LR926" s="8"/>
      <c r="LS926" s="8"/>
      <c r="LT926" s="8"/>
      <c r="LU926" s="8"/>
      <c r="LV926" s="8"/>
      <c r="LW926" s="8"/>
      <c r="LX926" s="8"/>
      <c r="LY926" s="8"/>
      <c r="LZ926" s="8"/>
      <c r="MA926" s="8"/>
      <c r="MB926" s="8"/>
      <c r="MC926" s="8"/>
      <c r="MD926" s="8"/>
      <c r="ME926" s="8"/>
      <c r="MF926" s="8"/>
      <c r="MG926" s="8"/>
      <c r="MH926" s="8"/>
      <c r="MI926" s="8"/>
      <c r="MJ926" s="8"/>
      <c r="MK926" s="8"/>
      <c r="ML926" s="8"/>
      <c r="MM926" s="8"/>
      <c r="MN926" s="8"/>
      <c r="MO926" s="8"/>
      <c r="MP926" s="8"/>
      <c r="MQ926" s="8"/>
      <c r="MR926" s="8"/>
      <c r="MS926" s="8"/>
      <c r="MT926" s="8"/>
      <c r="MU926" s="8"/>
      <c r="MV926" s="8"/>
      <c r="MW926" s="8"/>
      <c r="MX926" s="8"/>
      <c r="MY926" s="8"/>
      <c r="MZ926" s="8"/>
      <c r="NA926" s="8"/>
      <c r="NB926" s="8"/>
      <c r="NC926" s="8"/>
      <c r="ND926" s="8"/>
      <c r="NE926" s="8"/>
      <c r="NF926" s="8"/>
      <c r="NG926" s="8"/>
      <c r="NH926" s="8"/>
      <c r="NI926" s="8"/>
      <c r="NJ926" s="8"/>
      <c r="NK926" s="8"/>
      <c r="NL926" s="8"/>
      <c r="NM926" s="8"/>
      <c r="NN926" s="8"/>
      <c r="NO926" s="8"/>
      <c r="NP926" s="8"/>
      <c r="NQ926" s="8"/>
      <c r="NR926" s="8"/>
      <c r="NS926" s="8"/>
      <c r="NT926" s="8"/>
      <c r="NU926" s="8"/>
      <c r="NV926" s="8"/>
      <c r="NW926" s="8"/>
      <c r="NX926" s="8"/>
      <c r="NY926" s="8"/>
      <c r="NZ926" s="8"/>
      <c r="OA926" s="8"/>
      <c r="OB926" s="8"/>
      <c r="OC926" s="8"/>
      <c r="OD926" s="8"/>
      <c r="OE926" s="8"/>
      <c r="OF926" s="8"/>
      <c r="OG926" s="8"/>
      <c r="OH926" s="8"/>
      <c r="OI926" s="8"/>
      <c r="OJ926" s="8"/>
      <c r="OK926" s="8"/>
      <c r="OL926" s="8"/>
      <c r="OM926" s="8"/>
      <c r="ON926" s="8"/>
      <c r="OO926" s="8"/>
      <c r="OP926" s="8"/>
      <c r="OQ926" s="8"/>
      <c r="OR926" s="8"/>
      <c r="OS926" s="8"/>
      <c r="OT926" s="8"/>
      <c r="OU926" s="8"/>
      <c r="OV926" s="8"/>
      <c r="OW926" s="8"/>
      <c r="OX926" s="8"/>
      <c r="OY926" s="8"/>
      <c r="OZ926" s="8"/>
      <c r="PA926" s="8"/>
      <c r="PB926" s="8"/>
      <c r="PC926" s="8"/>
      <c r="PD926" s="8"/>
      <c r="PE926" s="8"/>
      <c r="PF926" s="8"/>
      <c r="PG926" s="8"/>
      <c r="PH926" s="8"/>
      <c r="PI926" s="8"/>
      <c r="PJ926" s="8"/>
      <c r="PK926" s="8"/>
      <c r="PL926" s="8"/>
      <c r="PM926" s="8"/>
      <c r="PN926" s="8"/>
      <c r="PO926" s="8"/>
      <c r="PP926" s="8"/>
      <c r="PQ926" s="8"/>
      <c r="PR926" s="8"/>
      <c r="PS926" s="8"/>
      <c r="PT926" s="8"/>
      <c r="PU926" s="8"/>
      <c r="PV926" s="8"/>
      <c r="PW926" s="8"/>
      <c r="PX926" s="8"/>
      <c r="PY926" s="8"/>
      <c r="PZ926" s="8"/>
      <c r="QA926" s="8"/>
      <c r="QB926" s="8"/>
      <c r="QC926" s="8"/>
      <c r="QD926" s="8"/>
      <c r="QE926" s="8"/>
      <c r="QF926" s="8"/>
      <c r="QG926" s="8"/>
      <c r="QH926" s="8"/>
      <c r="QI926" s="8"/>
      <c r="QJ926" s="8"/>
      <c r="QK926" s="8"/>
      <c r="QL926" s="8"/>
      <c r="QM926" s="8"/>
      <c r="QN926" s="8"/>
      <c r="QO926" s="8"/>
      <c r="QP926" s="8"/>
      <c r="QQ926" s="8"/>
      <c r="QR926" s="8"/>
      <c r="QS926" s="8"/>
      <c r="QT926" s="8"/>
      <c r="QU926" s="8"/>
      <c r="QV926" s="8"/>
      <c r="QW926" s="8"/>
      <c r="QX926" s="8"/>
      <c r="QY926" s="8"/>
      <c r="QZ926" s="8"/>
      <c r="RA926" s="8"/>
      <c r="RB926" s="8"/>
      <c r="RC926" s="8"/>
      <c r="RD926" s="8"/>
      <c r="RE926" s="8"/>
      <c r="RF926" s="8"/>
      <c r="RG926" s="8"/>
      <c r="RH926" s="8"/>
      <c r="RI926" s="8"/>
      <c r="RJ926" s="8"/>
      <c r="RK926" s="8"/>
      <c r="RL926" s="8"/>
      <c r="RM926" s="8"/>
      <c r="RN926" s="8"/>
      <c r="RO926" s="8"/>
      <c r="RP926" s="8"/>
      <c r="RQ926" s="8"/>
      <c r="RR926" s="8"/>
      <c r="RS926" s="8"/>
      <c r="RT926" s="8"/>
      <c r="RU926" s="8"/>
    </row>
    <row r="927" spans="7:489" x14ac:dyDescent="0.25"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  <c r="IC927" s="8"/>
      <c r="ID927" s="8"/>
      <c r="IE927" s="8"/>
      <c r="IF927" s="8"/>
      <c r="IG927" s="8"/>
      <c r="IH927" s="8"/>
      <c r="II927" s="8"/>
      <c r="IJ927" s="8"/>
      <c r="IK927" s="8"/>
      <c r="IL927" s="8"/>
      <c r="IM927" s="8"/>
      <c r="IN927" s="8"/>
      <c r="IO927" s="8"/>
      <c r="IP927" s="8"/>
      <c r="IQ927" s="8"/>
      <c r="IR927" s="8"/>
      <c r="IS927" s="8"/>
      <c r="IT927" s="8"/>
      <c r="IU927" s="8"/>
      <c r="IV927" s="8"/>
      <c r="IW927" s="8"/>
      <c r="IX927" s="8"/>
      <c r="IY927" s="8"/>
      <c r="IZ927" s="8"/>
      <c r="JA927" s="8"/>
      <c r="JB927" s="8"/>
      <c r="JC927" s="8"/>
      <c r="JD927" s="8"/>
      <c r="JE927" s="8"/>
      <c r="JF927" s="8"/>
      <c r="JG927" s="8"/>
      <c r="JH927" s="8"/>
      <c r="JI927" s="8"/>
      <c r="JJ927" s="8"/>
      <c r="JK927" s="8"/>
      <c r="JL927" s="8"/>
      <c r="JM927" s="8"/>
      <c r="JN927" s="8"/>
      <c r="JO927" s="8"/>
      <c r="JP927" s="8"/>
      <c r="JQ927" s="8"/>
      <c r="JR927" s="8"/>
      <c r="JS927" s="8"/>
      <c r="JT927" s="8"/>
      <c r="JU927" s="8"/>
      <c r="JV927" s="8"/>
      <c r="JW927" s="8"/>
      <c r="JX927" s="8"/>
      <c r="JY927" s="8"/>
      <c r="JZ927" s="8"/>
      <c r="KA927" s="8"/>
      <c r="KB927" s="8"/>
      <c r="KC927" s="8"/>
      <c r="KD927" s="8"/>
      <c r="KE927" s="8"/>
      <c r="KF927" s="8"/>
      <c r="KG927" s="8"/>
      <c r="KH927" s="8"/>
      <c r="KI927" s="8"/>
      <c r="KJ927" s="8"/>
      <c r="KK927" s="8"/>
      <c r="KL927" s="8"/>
      <c r="KM927" s="8"/>
      <c r="KN927" s="8"/>
      <c r="KO927" s="8"/>
      <c r="KP927" s="8"/>
      <c r="KQ927" s="8"/>
      <c r="KR927" s="8"/>
      <c r="KS927" s="8"/>
      <c r="KT927" s="8"/>
      <c r="KU927" s="8"/>
      <c r="KV927" s="8"/>
      <c r="KW927" s="8"/>
      <c r="KX927" s="8"/>
      <c r="KY927" s="8"/>
      <c r="KZ927" s="8"/>
      <c r="LA927" s="8"/>
      <c r="LB927" s="8"/>
      <c r="LC927" s="8"/>
      <c r="LD927" s="8"/>
      <c r="LE927" s="8"/>
      <c r="LF927" s="8"/>
      <c r="LG927" s="8"/>
      <c r="LH927" s="8"/>
      <c r="LI927" s="8"/>
      <c r="LJ927" s="8"/>
      <c r="LK927" s="8"/>
      <c r="LL927" s="8"/>
      <c r="LM927" s="8"/>
      <c r="LN927" s="8"/>
      <c r="LO927" s="8"/>
      <c r="LP927" s="8"/>
      <c r="LQ927" s="8"/>
      <c r="LR927" s="8"/>
      <c r="LS927" s="8"/>
      <c r="LT927" s="8"/>
      <c r="LU927" s="8"/>
      <c r="LV927" s="8"/>
      <c r="LW927" s="8"/>
      <c r="LX927" s="8"/>
      <c r="LY927" s="8"/>
      <c r="LZ927" s="8"/>
      <c r="MA927" s="8"/>
      <c r="MB927" s="8"/>
      <c r="MC927" s="8"/>
      <c r="MD927" s="8"/>
      <c r="ME927" s="8"/>
      <c r="MF927" s="8"/>
      <c r="MG927" s="8"/>
      <c r="MH927" s="8"/>
      <c r="MI927" s="8"/>
      <c r="MJ927" s="8"/>
      <c r="MK927" s="8"/>
      <c r="ML927" s="8"/>
      <c r="MM927" s="8"/>
      <c r="MN927" s="8"/>
      <c r="MO927" s="8"/>
      <c r="MP927" s="8"/>
      <c r="MQ927" s="8"/>
      <c r="MR927" s="8"/>
      <c r="MS927" s="8"/>
      <c r="MT927" s="8"/>
      <c r="MU927" s="8"/>
      <c r="MV927" s="8"/>
      <c r="MW927" s="8"/>
      <c r="MX927" s="8"/>
      <c r="MY927" s="8"/>
      <c r="MZ927" s="8"/>
      <c r="NA927" s="8"/>
      <c r="NB927" s="8"/>
      <c r="NC927" s="8"/>
      <c r="ND927" s="8"/>
      <c r="NE927" s="8"/>
      <c r="NF927" s="8"/>
      <c r="NG927" s="8"/>
      <c r="NH927" s="8"/>
      <c r="NI927" s="8"/>
      <c r="NJ927" s="8"/>
      <c r="NK927" s="8"/>
      <c r="NL927" s="8"/>
      <c r="NM927" s="8"/>
      <c r="NN927" s="8"/>
      <c r="NO927" s="8"/>
      <c r="NP927" s="8"/>
      <c r="NQ927" s="8"/>
      <c r="NR927" s="8"/>
      <c r="NS927" s="8"/>
      <c r="NT927" s="8"/>
      <c r="NU927" s="8"/>
      <c r="NV927" s="8"/>
      <c r="NW927" s="8"/>
      <c r="NX927" s="8"/>
      <c r="NY927" s="8"/>
      <c r="NZ927" s="8"/>
      <c r="OA927" s="8"/>
      <c r="OB927" s="8"/>
      <c r="OC927" s="8"/>
      <c r="OD927" s="8"/>
      <c r="OE927" s="8"/>
      <c r="OF927" s="8"/>
      <c r="OG927" s="8"/>
      <c r="OH927" s="8"/>
      <c r="OI927" s="8"/>
      <c r="OJ927" s="8"/>
      <c r="OK927" s="8"/>
      <c r="OL927" s="8"/>
      <c r="OM927" s="8"/>
      <c r="ON927" s="8"/>
      <c r="OO927" s="8"/>
      <c r="OP927" s="8"/>
      <c r="OQ927" s="8"/>
      <c r="OR927" s="8"/>
      <c r="OS927" s="8"/>
      <c r="OT927" s="8"/>
      <c r="OU927" s="8"/>
      <c r="OV927" s="8"/>
      <c r="OW927" s="8"/>
      <c r="OX927" s="8"/>
      <c r="OY927" s="8"/>
      <c r="OZ927" s="8"/>
      <c r="PA927" s="8"/>
      <c r="PB927" s="8"/>
      <c r="PC927" s="8"/>
      <c r="PD927" s="8"/>
      <c r="PE927" s="8"/>
      <c r="PF927" s="8"/>
      <c r="PG927" s="8"/>
      <c r="PH927" s="8"/>
      <c r="PI927" s="8"/>
      <c r="PJ927" s="8"/>
      <c r="PK927" s="8"/>
      <c r="PL927" s="8"/>
      <c r="PM927" s="8"/>
      <c r="PN927" s="8"/>
      <c r="PO927" s="8"/>
      <c r="PP927" s="8"/>
      <c r="PQ927" s="8"/>
      <c r="PR927" s="8"/>
      <c r="PS927" s="8"/>
      <c r="PT927" s="8"/>
      <c r="PU927" s="8"/>
      <c r="PV927" s="8"/>
      <c r="PW927" s="8"/>
      <c r="PX927" s="8"/>
      <c r="PY927" s="8"/>
      <c r="PZ927" s="8"/>
      <c r="QA927" s="8"/>
      <c r="QB927" s="8"/>
      <c r="QC927" s="8"/>
      <c r="QD927" s="8"/>
      <c r="QE927" s="8"/>
      <c r="QF927" s="8"/>
      <c r="QG927" s="8"/>
      <c r="QH927" s="8"/>
      <c r="QI927" s="8"/>
      <c r="QJ927" s="8"/>
      <c r="QK927" s="8"/>
      <c r="QL927" s="8"/>
      <c r="QM927" s="8"/>
      <c r="QN927" s="8"/>
      <c r="QO927" s="8"/>
      <c r="QP927" s="8"/>
      <c r="QQ927" s="8"/>
      <c r="QR927" s="8"/>
      <c r="QS927" s="8"/>
      <c r="QT927" s="8"/>
      <c r="QU927" s="8"/>
      <c r="QV927" s="8"/>
      <c r="QW927" s="8"/>
      <c r="QX927" s="8"/>
      <c r="QY927" s="8"/>
      <c r="QZ927" s="8"/>
      <c r="RA927" s="8"/>
      <c r="RB927" s="8"/>
      <c r="RC927" s="8"/>
      <c r="RD927" s="8"/>
      <c r="RE927" s="8"/>
      <c r="RF927" s="8"/>
      <c r="RG927" s="8"/>
      <c r="RH927" s="8"/>
      <c r="RI927" s="8"/>
      <c r="RJ927" s="8"/>
      <c r="RK927" s="8"/>
      <c r="RL927" s="8"/>
      <c r="RM927" s="8"/>
      <c r="RN927" s="8"/>
      <c r="RO927" s="8"/>
      <c r="RP927" s="8"/>
      <c r="RQ927" s="8"/>
      <c r="RR927" s="8"/>
      <c r="RS927" s="8"/>
      <c r="RT927" s="8"/>
      <c r="RU927" s="8"/>
    </row>
    <row r="928" spans="7:489" x14ac:dyDescent="0.25"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  <c r="IO928" s="8"/>
      <c r="IP928" s="8"/>
      <c r="IQ928" s="8"/>
      <c r="IR928" s="8"/>
      <c r="IS928" s="8"/>
      <c r="IT928" s="8"/>
      <c r="IU928" s="8"/>
      <c r="IV928" s="8"/>
      <c r="IW928" s="8"/>
      <c r="IX928" s="8"/>
      <c r="IY928" s="8"/>
      <c r="IZ928" s="8"/>
      <c r="JA928" s="8"/>
      <c r="JB928" s="8"/>
      <c r="JC928" s="8"/>
      <c r="JD928" s="8"/>
      <c r="JE928" s="8"/>
      <c r="JF928" s="8"/>
      <c r="JG928" s="8"/>
      <c r="JH928" s="8"/>
      <c r="JI928" s="8"/>
      <c r="JJ928" s="8"/>
      <c r="JK928" s="8"/>
      <c r="JL928" s="8"/>
      <c r="JM928" s="8"/>
      <c r="JN928" s="8"/>
      <c r="JO928" s="8"/>
      <c r="JP928" s="8"/>
      <c r="JQ928" s="8"/>
      <c r="JR928" s="8"/>
      <c r="JS928" s="8"/>
      <c r="JT928" s="8"/>
      <c r="JU928" s="8"/>
      <c r="JV928" s="8"/>
      <c r="JW928" s="8"/>
      <c r="JX928" s="8"/>
      <c r="JY928" s="8"/>
      <c r="JZ928" s="8"/>
      <c r="KA928" s="8"/>
      <c r="KB928" s="8"/>
      <c r="KC928" s="8"/>
      <c r="KD928" s="8"/>
      <c r="KE928" s="8"/>
      <c r="KF928" s="8"/>
      <c r="KG928" s="8"/>
      <c r="KH928" s="8"/>
      <c r="KI928" s="8"/>
      <c r="KJ928" s="8"/>
      <c r="KK928" s="8"/>
      <c r="KL928" s="8"/>
      <c r="KM928" s="8"/>
      <c r="KN928" s="8"/>
      <c r="KO928" s="8"/>
      <c r="KP928" s="8"/>
      <c r="KQ928" s="8"/>
      <c r="KR928" s="8"/>
      <c r="KS928" s="8"/>
      <c r="KT928" s="8"/>
      <c r="KU928" s="8"/>
      <c r="KV928" s="8"/>
      <c r="KW928" s="8"/>
      <c r="KX928" s="8"/>
      <c r="KY928" s="8"/>
      <c r="KZ928" s="8"/>
      <c r="LA928" s="8"/>
      <c r="LB928" s="8"/>
      <c r="LC928" s="8"/>
      <c r="LD928" s="8"/>
      <c r="LE928" s="8"/>
      <c r="LF928" s="8"/>
      <c r="LG928" s="8"/>
      <c r="LH928" s="8"/>
      <c r="LI928" s="8"/>
      <c r="LJ928" s="8"/>
      <c r="LK928" s="8"/>
      <c r="LL928" s="8"/>
      <c r="LM928" s="8"/>
      <c r="LN928" s="8"/>
      <c r="LO928" s="8"/>
      <c r="LP928" s="8"/>
      <c r="LQ928" s="8"/>
      <c r="LR928" s="8"/>
      <c r="LS928" s="8"/>
      <c r="LT928" s="8"/>
      <c r="LU928" s="8"/>
      <c r="LV928" s="8"/>
      <c r="LW928" s="8"/>
      <c r="LX928" s="8"/>
      <c r="LY928" s="8"/>
      <c r="LZ928" s="8"/>
      <c r="MA928" s="8"/>
      <c r="MB928" s="8"/>
      <c r="MC928" s="8"/>
      <c r="MD928" s="8"/>
      <c r="ME928" s="8"/>
      <c r="MF928" s="8"/>
      <c r="MG928" s="8"/>
      <c r="MH928" s="8"/>
      <c r="MI928" s="8"/>
      <c r="MJ928" s="8"/>
      <c r="MK928" s="8"/>
      <c r="ML928" s="8"/>
      <c r="MM928" s="8"/>
      <c r="MN928" s="8"/>
      <c r="MO928" s="8"/>
      <c r="MP928" s="8"/>
      <c r="MQ928" s="8"/>
      <c r="MR928" s="8"/>
      <c r="MS928" s="8"/>
      <c r="MT928" s="8"/>
      <c r="MU928" s="8"/>
      <c r="MV928" s="8"/>
      <c r="MW928" s="8"/>
      <c r="MX928" s="8"/>
      <c r="MY928" s="8"/>
      <c r="MZ928" s="8"/>
      <c r="NA928" s="8"/>
      <c r="NB928" s="8"/>
      <c r="NC928" s="8"/>
      <c r="ND928" s="8"/>
      <c r="NE928" s="8"/>
      <c r="NF928" s="8"/>
      <c r="NG928" s="8"/>
      <c r="NH928" s="8"/>
      <c r="NI928" s="8"/>
      <c r="NJ928" s="8"/>
      <c r="NK928" s="8"/>
      <c r="NL928" s="8"/>
      <c r="NM928" s="8"/>
      <c r="NN928" s="8"/>
      <c r="NO928" s="8"/>
      <c r="NP928" s="8"/>
      <c r="NQ928" s="8"/>
      <c r="NR928" s="8"/>
      <c r="NS928" s="8"/>
      <c r="NT928" s="8"/>
      <c r="NU928" s="8"/>
      <c r="NV928" s="8"/>
      <c r="NW928" s="8"/>
      <c r="NX928" s="8"/>
      <c r="NY928" s="8"/>
      <c r="NZ928" s="8"/>
      <c r="OA928" s="8"/>
      <c r="OB928" s="8"/>
      <c r="OC928" s="8"/>
      <c r="OD928" s="8"/>
      <c r="OE928" s="8"/>
      <c r="OF928" s="8"/>
      <c r="OG928" s="8"/>
      <c r="OH928" s="8"/>
      <c r="OI928" s="8"/>
      <c r="OJ928" s="8"/>
      <c r="OK928" s="8"/>
      <c r="OL928" s="8"/>
      <c r="OM928" s="8"/>
      <c r="ON928" s="8"/>
      <c r="OO928" s="8"/>
      <c r="OP928" s="8"/>
      <c r="OQ928" s="8"/>
      <c r="OR928" s="8"/>
      <c r="OS928" s="8"/>
      <c r="OT928" s="8"/>
      <c r="OU928" s="8"/>
      <c r="OV928" s="8"/>
      <c r="OW928" s="8"/>
      <c r="OX928" s="8"/>
      <c r="OY928" s="8"/>
      <c r="OZ928" s="8"/>
      <c r="PA928" s="8"/>
      <c r="PB928" s="8"/>
      <c r="PC928" s="8"/>
      <c r="PD928" s="8"/>
      <c r="PE928" s="8"/>
      <c r="PF928" s="8"/>
      <c r="PG928" s="8"/>
      <c r="PH928" s="8"/>
      <c r="PI928" s="8"/>
      <c r="PJ928" s="8"/>
      <c r="PK928" s="8"/>
      <c r="PL928" s="8"/>
      <c r="PM928" s="8"/>
      <c r="PN928" s="8"/>
      <c r="PO928" s="8"/>
      <c r="PP928" s="8"/>
      <c r="PQ928" s="8"/>
      <c r="PR928" s="8"/>
      <c r="PS928" s="8"/>
      <c r="PT928" s="8"/>
      <c r="PU928" s="8"/>
      <c r="PV928" s="8"/>
      <c r="PW928" s="8"/>
      <c r="PX928" s="8"/>
      <c r="PY928" s="8"/>
      <c r="PZ928" s="8"/>
      <c r="QA928" s="8"/>
      <c r="QB928" s="8"/>
      <c r="QC928" s="8"/>
      <c r="QD928" s="8"/>
      <c r="QE928" s="8"/>
      <c r="QF928" s="8"/>
      <c r="QG928" s="8"/>
      <c r="QH928" s="8"/>
      <c r="QI928" s="8"/>
      <c r="QJ928" s="8"/>
      <c r="QK928" s="8"/>
      <c r="QL928" s="8"/>
      <c r="QM928" s="8"/>
      <c r="QN928" s="8"/>
      <c r="QO928" s="8"/>
      <c r="QP928" s="8"/>
      <c r="QQ928" s="8"/>
      <c r="QR928" s="8"/>
      <c r="QS928" s="8"/>
      <c r="QT928" s="8"/>
      <c r="QU928" s="8"/>
      <c r="QV928" s="8"/>
      <c r="QW928" s="8"/>
      <c r="QX928" s="8"/>
      <c r="QY928" s="8"/>
      <c r="QZ928" s="8"/>
      <c r="RA928" s="8"/>
      <c r="RB928" s="8"/>
      <c r="RC928" s="8"/>
      <c r="RD928" s="8"/>
      <c r="RE928" s="8"/>
      <c r="RF928" s="8"/>
      <c r="RG928" s="8"/>
      <c r="RH928" s="8"/>
      <c r="RI928" s="8"/>
      <c r="RJ928" s="8"/>
      <c r="RK928" s="8"/>
      <c r="RL928" s="8"/>
      <c r="RM928" s="8"/>
      <c r="RN928" s="8"/>
      <c r="RO928" s="8"/>
      <c r="RP928" s="8"/>
      <c r="RQ928" s="8"/>
      <c r="RR928" s="8"/>
      <c r="RS928" s="8"/>
      <c r="RT928" s="8"/>
      <c r="RU928" s="8"/>
    </row>
    <row r="929" spans="7:489" x14ac:dyDescent="0.25"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  <c r="IC929" s="8"/>
      <c r="ID929" s="8"/>
      <c r="IE929" s="8"/>
      <c r="IF929" s="8"/>
      <c r="IG929" s="8"/>
      <c r="IH929" s="8"/>
      <c r="II929" s="8"/>
      <c r="IJ929" s="8"/>
      <c r="IK929" s="8"/>
      <c r="IL929" s="8"/>
      <c r="IM929" s="8"/>
      <c r="IN929" s="8"/>
      <c r="IO929" s="8"/>
      <c r="IP929" s="8"/>
      <c r="IQ929" s="8"/>
      <c r="IR929" s="8"/>
      <c r="IS929" s="8"/>
      <c r="IT929" s="8"/>
      <c r="IU929" s="8"/>
      <c r="IV929" s="8"/>
      <c r="IW929" s="8"/>
      <c r="IX929" s="8"/>
      <c r="IY929" s="8"/>
      <c r="IZ929" s="8"/>
      <c r="JA929" s="8"/>
      <c r="JB929" s="8"/>
      <c r="JC929" s="8"/>
      <c r="JD929" s="8"/>
      <c r="JE929" s="8"/>
      <c r="JF929" s="8"/>
      <c r="JG929" s="8"/>
      <c r="JH929" s="8"/>
      <c r="JI929" s="8"/>
      <c r="JJ929" s="8"/>
      <c r="JK929" s="8"/>
      <c r="JL929" s="8"/>
      <c r="JM929" s="8"/>
      <c r="JN929" s="8"/>
      <c r="JO929" s="8"/>
      <c r="JP929" s="8"/>
      <c r="JQ929" s="8"/>
      <c r="JR929" s="8"/>
      <c r="JS929" s="8"/>
      <c r="JT929" s="8"/>
      <c r="JU929" s="8"/>
      <c r="JV929" s="8"/>
      <c r="JW929" s="8"/>
      <c r="JX929" s="8"/>
      <c r="JY929" s="8"/>
      <c r="JZ929" s="8"/>
      <c r="KA929" s="8"/>
      <c r="KB929" s="8"/>
      <c r="KC929" s="8"/>
      <c r="KD929" s="8"/>
      <c r="KE929" s="8"/>
      <c r="KF929" s="8"/>
      <c r="KG929" s="8"/>
      <c r="KH929" s="8"/>
      <c r="KI929" s="8"/>
      <c r="KJ929" s="8"/>
      <c r="KK929" s="8"/>
      <c r="KL929" s="8"/>
      <c r="KM929" s="8"/>
      <c r="KN929" s="8"/>
      <c r="KO929" s="8"/>
      <c r="KP929" s="8"/>
      <c r="KQ929" s="8"/>
      <c r="KR929" s="8"/>
      <c r="KS929" s="8"/>
      <c r="KT929" s="8"/>
      <c r="KU929" s="8"/>
      <c r="KV929" s="8"/>
      <c r="KW929" s="8"/>
      <c r="KX929" s="8"/>
      <c r="KY929" s="8"/>
      <c r="KZ929" s="8"/>
      <c r="LA929" s="8"/>
      <c r="LB929" s="8"/>
      <c r="LC929" s="8"/>
      <c r="LD929" s="8"/>
      <c r="LE929" s="8"/>
      <c r="LF929" s="8"/>
      <c r="LG929" s="8"/>
      <c r="LH929" s="8"/>
      <c r="LI929" s="8"/>
      <c r="LJ929" s="8"/>
      <c r="LK929" s="8"/>
      <c r="LL929" s="8"/>
      <c r="LM929" s="8"/>
      <c r="LN929" s="8"/>
      <c r="LO929" s="8"/>
      <c r="LP929" s="8"/>
      <c r="LQ929" s="8"/>
      <c r="LR929" s="8"/>
      <c r="LS929" s="8"/>
      <c r="LT929" s="8"/>
      <c r="LU929" s="8"/>
      <c r="LV929" s="8"/>
      <c r="LW929" s="8"/>
      <c r="LX929" s="8"/>
      <c r="LY929" s="8"/>
      <c r="LZ929" s="8"/>
      <c r="MA929" s="8"/>
      <c r="MB929" s="8"/>
      <c r="MC929" s="8"/>
      <c r="MD929" s="8"/>
      <c r="ME929" s="8"/>
      <c r="MF929" s="8"/>
      <c r="MG929" s="8"/>
      <c r="MH929" s="8"/>
      <c r="MI929" s="8"/>
      <c r="MJ929" s="8"/>
      <c r="MK929" s="8"/>
      <c r="ML929" s="8"/>
      <c r="MM929" s="8"/>
      <c r="MN929" s="8"/>
      <c r="MO929" s="8"/>
      <c r="MP929" s="8"/>
      <c r="MQ929" s="8"/>
      <c r="MR929" s="8"/>
      <c r="MS929" s="8"/>
      <c r="MT929" s="8"/>
      <c r="MU929" s="8"/>
      <c r="MV929" s="8"/>
      <c r="MW929" s="8"/>
      <c r="MX929" s="8"/>
      <c r="MY929" s="8"/>
      <c r="MZ929" s="8"/>
      <c r="NA929" s="8"/>
      <c r="NB929" s="8"/>
      <c r="NC929" s="8"/>
      <c r="ND929" s="8"/>
      <c r="NE929" s="8"/>
      <c r="NF929" s="8"/>
      <c r="NG929" s="8"/>
      <c r="NH929" s="8"/>
      <c r="NI929" s="8"/>
      <c r="NJ929" s="8"/>
      <c r="NK929" s="8"/>
      <c r="NL929" s="8"/>
      <c r="NM929" s="8"/>
      <c r="NN929" s="8"/>
      <c r="NO929" s="8"/>
      <c r="NP929" s="8"/>
      <c r="NQ929" s="8"/>
      <c r="NR929" s="8"/>
      <c r="NS929" s="8"/>
      <c r="NT929" s="8"/>
      <c r="NU929" s="8"/>
      <c r="NV929" s="8"/>
      <c r="NW929" s="8"/>
      <c r="NX929" s="8"/>
      <c r="NY929" s="8"/>
      <c r="NZ929" s="8"/>
      <c r="OA929" s="8"/>
      <c r="OB929" s="8"/>
      <c r="OC929" s="8"/>
      <c r="OD929" s="8"/>
      <c r="OE929" s="8"/>
      <c r="OF929" s="8"/>
      <c r="OG929" s="8"/>
      <c r="OH929" s="8"/>
      <c r="OI929" s="8"/>
      <c r="OJ929" s="8"/>
      <c r="OK929" s="8"/>
      <c r="OL929" s="8"/>
      <c r="OM929" s="8"/>
      <c r="ON929" s="8"/>
      <c r="OO929" s="8"/>
      <c r="OP929" s="8"/>
      <c r="OQ929" s="8"/>
      <c r="OR929" s="8"/>
      <c r="OS929" s="8"/>
      <c r="OT929" s="8"/>
      <c r="OU929" s="8"/>
      <c r="OV929" s="8"/>
      <c r="OW929" s="8"/>
      <c r="OX929" s="8"/>
      <c r="OY929" s="8"/>
      <c r="OZ929" s="8"/>
      <c r="PA929" s="8"/>
      <c r="PB929" s="8"/>
      <c r="PC929" s="8"/>
      <c r="PD929" s="8"/>
      <c r="PE929" s="8"/>
      <c r="PF929" s="8"/>
      <c r="PG929" s="8"/>
      <c r="PH929" s="8"/>
      <c r="PI929" s="8"/>
      <c r="PJ929" s="8"/>
      <c r="PK929" s="8"/>
      <c r="PL929" s="8"/>
      <c r="PM929" s="8"/>
      <c r="PN929" s="8"/>
      <c r="PO929" s="8"/>
      <c r="PP929" s="8"/>
      <c r="PQ929" s="8"/>
      <c r="PR929" s="8"/>
      <c r="PS929" s="8"/>
      <c r="PT929" s="8"/>
      <c r="PU929" s="8"/>
      <c r="PV929" s="8"/>
      <c r="PW929" s="8"/>
      <c r="PX929" s="8"/>
      <c r="PY929" s="8"/>
      <c r="PZ929" s="8"/>
      <c r="QA929" s="8"/>
      <c r="QB929" s="8"/>
      <c r="QC929" s="8"/>
      <c r="QD929" s="8"/>
      <c r="QE929" s="8"/>
      <c r="QF929" s="8"/>
      <c r="QG929" s="8"/>
      <c r="QH929" s="8"/>
      <c r="QI929" s="8"/>
      <c r="QJ929" s="8"/>
      <c r="QK929" s="8"/>
      <c r="QL929" s="8"/>
      <c r="QM929" s="8"/>
      <c r="QN929" s="8"/>
      <c r="QO929" s="8"/>
      <c r="QP929" s="8"/>
      <c r="QQ929" s="8"/>
      <c r="QR929" s="8"/>
      <c r="QS929" s="8"/>
      <c r="QT929" s="8"/>
      <c r="QU929" s="8"/>
      <c r="QV929" s="8"/>
      <c r="QW929" s="8"/>
      <c r="QX929" s="8"/>
      <c r="QY929" s="8"/>
      <c r="QZ929" s="8"/>
      <c r="RA929" s="8"/>
      <c r="RB929" s="8"/>
      <c r="RC929" s="8"/>
      <c r="RD929" s="8"/>
      <c r="RE929" s="8"/>
      <c r="RF929" s="8"/>
      <c r="RG929" s="8"/>
      <c r="RH929" s="8"/>
      <c r="RI929" s="8"/>
      <c r="RJ929" s="8"/>
      <c r="RK929" s="8"/>
      <c r="RL929" s="8"/>
      <c r="RM929" s="8"/>
      <c r="RN929" s="8"/>
      <c r="RO929" s="8"/>
      <c r="RP929" s="8"/>
      <c r="RQ929" s="8"/>
      <c r="RR929" s="8"/>
      <c r="RS929" s="8"/>
      <c r="RT929" s="8"/>
      <c r="RU929" s="8"/>
    </row>
    <row r="930" spans="7:489" x14ac:dyDescent="0.25"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  <c r="IC930" s="8"/>
      <c r="ID930" s="8"/>
      <c r="IE930" s="8"/>
      <c r="IF930" s="8"/>
      <c r="IG930" s="8"/>
      <c r="IH930" s="8"/>
      <c r="II930" s="8"/>
      <c r="IJ930" s="8"/>
      <c r="IK930" s="8"/>
      <c r="IL930" s="8"/>
      <c r="IM930" s="8"/>
      <c r="IN930" s="8"/>
      <c r="IO930" s="8"/>
      <c r="IP930" s="8"/>
      <c r="IQ930" s="8"/>
      <c r="IR930" s="8"/>
      <c r="IS930" s="8"/>
      <c r="IT930" s="8"/>
      <c r="IU930" s="8"/>
      <c r="IV930" s="8"/>
      <c r="IW930" s="8"/>
      <c r="IX930" s="8"/>
      <c r="IY930" s="8"/>
      <c r="IZ930" s="8"/>
      <c r="JA930" s="8"/>
      <c r="JB930" s="8"/>
      <c r="JC930" s="8"/>
      <c r="JD930" s="8"/>
      <c r="JE930" s="8"/>
      <c r="JF930" s="8"/>
      <c r="JG930" s="8"/>
      <c r="JH930" s="8"/>
      <c r="JI930" s="8"/>
      <c r="JJ930" s="8"/>
      <c r="JK930" s="8"/>
      <c r="JL930" s="8"/>
      <c r="JM930" s="8"/>
      <c r="JN930" s="8"/>
      <c r="JO930" s="8"/>
      <c r="JP930" s="8"/>
      <c r="JQ930" s="8"/>
      <c r="JR930" s="8"/>
      <c r="JS930" s="8"/>
      <c r="JT930" s="8"/>
      <c r="JU930" s="8"/>
      <c r="JV930" s="8"/>
      <c r="JW930" s="8"/>
      <c r="JX930" s="8"/>
      <c r="JY930" s="8"/>
      <c r="JZ930" s="8"/>
      <c r="KA930" s="8"/>
      <c r="KB930" s="8"/>
      <c r="KC930" s="8"/>
      <c r="KD930" s="8"/>
      <c r="KE930" s="8"/>
      <c r="KF930" s="8"/>
      <c r="KG930" s="8"/>
      <c r="KH930" s="8"/>
      <c r="KI930" s="8"/>
      <c r="KJ930" s="8"/>
      <c r="KK930" s="8"/>
      <c r="KL930" s="8"/>
      <c r="KM930" s="8"/>
      <c r="KN930" s="8"/>
      <c r="KO930" s="8"/>
      <c r="KP930" s="8"/>
      <c r="KQ930" s="8"/>
      <c r="KR930" s="8"/>
      <c r="KS930" s="8"/>
      <c r="KT930" s="8"/>
      <c r="KU930" s="8"/>
      <c r="KV930" s="8"/>
      <c r="KW930" s="8"/>
      <c r="KX930" s="8"/>
      <c r="KY930" s="8"/>
      <c r="KZ930" s="8"/>
      <c r="LA930" s="8"/>
      <c r="LB930" s="8"/>
      <c r="LC930" s="8"/>
      <c r="LD930" s="8"/>
      <c r="LE930" s="8"/>
      <c r="LF930" s="8"/>
      <c r="LG930" s="8"/>
      <c r="LH930" s="8"/>
      <c r="LI930" s="8"/>
      <c r="LJ930" s="8"/>
      <c r="LK930" s="8"/>
      <c r="LL930" s="8"/>
      <c r="LM930" s="8"/>
      <c r="LN930" s="8"/>
      <c r="LO930" s="8"/>
      <c r="LP930" s="8"/>
      <c r="LQ930" s="8"/>
      <c r="LR930" s="8"/>
      <c r="LS930" s="8"/>
      <c r="LT930" s="8"/>
      <c r="LU930" s="8"/>
      <c r="LV930" s="8"/>
      <c r="LW930" s="8"/>
      <c r="LX930" s="8"/>
      <c r="LY930" s="8"/>
      <c r="LZ930" s="8"/>
      <c r="MA930" s="8"/>
      <c r="MB930" s="8"/>
      <c r="MC930" s="8"/>
      <c r="MD930" s="8"/>
      <c r="ME930" s="8"/>
      <c r="MF930" s="8"/>
      <c r="MG930" s="8"/>
      <c r="MH930" s="8"/>
      <c r="MI930" s="8"/>
      <c r="MJ930" s="8"/>
      <c r="MK930" s="8"/>
      <c r="ML930" s="8"/>
      <c r="MM930" s="8"/>
      <c r="MN930" s="8"/>
      <c r="MO930" s="8"/>
      <c r="MP930" s="8"/>
      <c r="MQ930" s="8"/>
      <c r="MR930" s="8"/>
      <c r="MS930" s="8"/>
      <c r="MT930" s="8"/>
      <c r="MU930" s="8"/>
      <c r="MV930" s="8"/>
      <c r="MW930" s="8"/>
      <c r="MX930" s="8"/>
      <c r="MY930" s="8"/>
      <c r="MZ930" s="8"/>
      <c r="NA930" s="8"/>
      <c r="NB930" s="8"/>
      <c r="NC930" s="8"/>
      <c r="ND930" s="8"/>
      <c r="NE930" s="8"/>
      <c r="NF930" s="8"/>
      <c r="NG930" s="8"/>
      <c r="NH930" s="8"/>
      <c r="NI930" s="8"/>
      <c r="NJ930" s="8"/>
      <c r="NK930" s="8"/>
      <c r="NL930" s="8"/>
      <c r="NM930" s="8"/>
      <c r="NN930" s="8"/>
      <c r="NO930" s="8"/>
      <c r="NP930" s="8"/>
      <c r="NQ930" s="8"/>
      <c r="NR930" s="8"/>
      <c r="NS930" s="8"/>
      <c r="NT930" s="8"/>
      <c r="NU930" s="8"/>
      <c r="NV930" s="8"/>
      <c r="NW930" s="8"/>
      <c r="NX930" s="8"/>
      <c r="NY930" s="8"/>
      <c r="NZ930" s="8"/>
      <c r="OA930" s="8"/>
      <c r="OB930" s="8"/>
      <c r="OC930" s="8"/>
      <c r="OD930" s="8"/>
      <c r="OE930" s="8"/>
      <c r="OF930" s="8"/>
      <c r="OG930" s="8"/>
      <c r="OH930" s="8"/>
      <c r="OI930" s="8"/>
      <c r="OJ930" s="8"/>
      <c r="OK930" s="8"/>
      <c r="OL930" s="8"/>
      <c r="OM930" s="8"/>
      <c r="ON930" s="8"/>
      <c r="OO930" s="8"/>
      <c r="OP930" s="8"/>
      <c r="OQ930" s="8"/>
      <c r="OR930" s="8"/>
      <c r="OS930" s="8"/>
      <c r="OT930" s="8"/>
      <c r="OU930" s="8"/>
      <c r="OV930" s="8"/>
      <c r="OW930" s="8"/>
      <c r="OX930" s="8"/>
      <c r="OY930" s="8"/>
      <c r="OZ930" s="8"/>
      <c r="PA930" s="8"/>
      <c r="PB930" s="8"/>
      <c r="PC930" s="8"/>
      <c r="PD930" s="8"/>
      <c r="PE930" s="8"/>
      <c r="PF930" s="8"/>
      <c r="PG930" s="8"/>
      <c r="PH930" s="8"/>
      <c r="PI930" s="8"/>
      <c r="PJ930" s="8"/>
      <c r="PK930" s="8"/>
      <c r="PL930" s="8"/>
      <c r="PM930" s="8"/>
      <c r="PN930" s="8"/>
      <c r="PO930" s="8"/>
      <c r="PP930" s="8"/>
      <c r="PQ930" s="8"/>
      <c r="PR930" s="8"/>
      <c r="PS930" s="8"/>
      <c r="PT930" s="8"/>
      <c r="PU930" s="8"/>
      <c r="PV930" s="8"/>
      <c r="PW930" s="8"/>
      <c r="PX930" s="8"/>
      <c r="PY930" s="8"/>
      <c r="PZ930" s="8"/>
      <c r="QA930" s="8"/>
      <c r="QB930" s="8"/>
      <c r="QC930" s="8"/>
      <c r="QD930" s="8"/>
      <c r="QE930" s="8"/>
      <c r="QF930" s="8"/>
      <c r="QG930" s="8"/>
      <c r="QH930" s="8"/>
      <c r="QI930" s="8"/>
      <c r="QJ930" s="8"/>
      <c r="QK930" s="8"/>
      <c r="QL930" s="8"/>
      <c r="QM930" s="8"/>
      <c r="QN930" s="8"/>
      <c r="QO930" s="8"/>
      <c r="QP930" s="8"/>
      <c r="QQ930" s="8"/>
      <c r="QR930" s="8"/>
      <c r="QS930" s="8"/>
      <c r="QT930" s="8"/>
      <c r="QU930" s="8"/>
      <c r="QV930" s="8"/>
      <c r="QW930" s="8"/>
      <c r="QX930" s="8"/>
      <c r="QY930" s="8"/>
      <c r="QZ930" s="8"/>
      <c r="RA930" s="8"/>
      <c r="RB930" s="8"/>
      <c r="RC930" s="8"/>
      <c r="RD930" s="8"/>
      <c r="RE930" s="8"/>
      <c r="RF930" s="8"/>
      <c r="RG930" s="8"/>
      <c r="RH930" s="8"/>
      <c r="RI930" s="8"/>
      <c r="RJ930" s="8"/>
      <c r="RK930" s="8"/>
      <c r="RL930" s="8"/>
      <c r="RM930" s="8"/>
      <c r="RN930" s="8"/>
      <c r="RO930" s="8"/>
      <c r="RP930" s="8"/>
      <c r="RQ930" s="8"/>
      <c r="RR930" s="8"/>
      <c r="RS930" s="8"/>
      <c r="RT930" s="8"/>
      <c r="RU930" s="8"/>
    </row>
    <row r="931" spans="7:489" x14ac:dyDescent="0.25"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  <c r="IC931" s="8"/>
      <c r="ID931" s="8"/>
      <c r="IE931" s="8"/>
      <c r="IF931" s="8"/>
      <c r="IG931" s="8"/>
      <c r="IH931" s="8"/>
      <c r="II931" s="8"/>
      <c r="IJ931" s="8"/>
      <c r="IK931" s="8"/>
      <c r="IL931" s="8"/>
      <c r="IM931" s="8"/>
      <c r="IN931" s="8"/>
      <c r="IO931" s="8"/>
      <c r="IP931" s="8"/>
      <c r="IQ931" s="8"/>
      <c r="IR931" s="8"/>
      <c r="IS931" s="8"/>
      <c r="IT931" s="8"/>
      <c r="IU931" s="8"/>
      <c r="IV931" s="8"/>
      <c r="IW931" s="8"/>
      <c r="IX931" s="8"/>
      <c r="IY931" s="8"/>
      <c r="IZ931" s="8"/>
      <c r="JA931" s="8"/>
      <c r="JB931" s="8"/>
      <c r="JC931" s="8"/>
      <c r="JD931" s="8"/>
      <c r="JE931" s="8"/>
      <c r="JF931" s="8"/>
      <c r="JG931" s="8"/>
      <c r="JH931" s="8"/>
      <c r="JI931" s="8"/>
      <c r="JJ931" s="8"/>
      <c r="JK931" s="8"/>
      <c r="JL931" s="8"/>
      <c r="JM931" s="8"/>
      <c r="JN931" s="8"/>
      <c r="JO931" s="8"/>
      <c r="JP931" s="8"/>
      <c r="JQ931" s="8"/>
      <c r="JR931" s="8"/>
      <c r="JS931" s="8"/>
      <c r="JT931" s="8"/>
      <c r="JU931" s="8"/>
      <c r="JV931" s="8"/>
      <c r="JW931" s="8"/>
      <c r="JX931" s="8"/>
      <c r="JY931" s="8"/>
      <c r="JZ931" s="8"/>
      <c r="KA931" s="8"/>
      <c r="KB931" s="8"/>
      <c r="KC931" s="8"/>
      <c r="KD931" s="8"/>
      <c r="KE931" s="8"/>
      <c r="KF931" s="8"/>
      <c r="KG931" s="8"/>
      <c r="KH931" s="8"/>
      <c r="KI931" s="8"/>
      <c r="KJ931" s="8"/>
      <c r="KK931" s="8"/>
      <c r="KL931" s="8"/>
      <c r="KM931" s="8"/>
      <c r="KN931" s="8"/>
      <c r="KO931" s="8"/>
      <c r="KP931" s="8"/>
      <c r="KQ931" s="8"/>
      <c r="KR931" s="8"/>
      <c r="KS931" s="8"/>
      <c r="KT931" s="8"/>
      <c r="KU931" s="8"/>
      <c r="KV931" s="8"/>
      <c r="KW931" s="8"/>
      <c r="KX931" s="8"/>
      <c r="KY931" s="8"/>
      <c r="KZ931" s="8"/>
      <c r="LA931" s="8"/>
      <c r="LB931" s="8"/>
      <c r="LC931" s="8"/>
      <c r="LD931" s="8"/>
      <c r="LE931" s="8"/>
      <c r="LF931" s="8"/>
      <c r="LG931" s="8"/>
      <c r="LH931" s="8"/>
      <c r="LI931" s="8"/>
      <c r="LJ931" s="8"/>
      <c r="LK931" s="8"/>
      <c r="LL931" s="8"/>
      <c r="LM931" s="8"/>
      <c r="LN931" s="8"/>
      <c r="LO931" s="8"/>
      <c r="LP931" s="8"/>
      <c r="LQ931" s="8"/>
      <c r="LR931" s="8"/>
      <c r="LS931" s="8"/>
      <c r="LT931" s="8"/>
      <c r="LU931" s="8"/>
      <c r="LV931" s="8"/>
      <c r="LW931" s="8"/>
      <c r="LX931" s="8"/>
      <c r="LY931" s="8"/>
      <c r="LZ931" s="8"/>
      <c r="MA931" s="8"/>
      <c r="MB931" s="8"/>
      <c r="MC931" s="8"/>
      <c r="MD931" s="8"/>
      <c r="ME931" s="8"/>
      <c r="MF931" s="8"/>
      <c r="MG931" s="8"/>
      <c r="MH931" s="8"/>
      <c r="MI931" s="8"/>
      <c r="MJ931" s="8"/>
      <c r="MK931" s="8"/>
      <c r="ML931" s="8"/>
      <c r="MM931" s="8"/>
      <c r="MN931" s="8"/>
      <c r="MO931" s="8"/>
      <c r="MP931" s="8"/>
      <c r="MQ931" s="8"/>
      <c r="MR931" s="8"/>
      <c r="MS931" s="8"/>
      <c r="MT931" s="8"/>
      <c r="MU931" s="8"/>
      <c r="MV931" s="8"/>
      <c r="MW931" s="8"/>
      <c r="MX931" s="8"/>
      <c r="MY931" s="8"/>
      <c r="MZ931" s="8"/>
      <c r="NA931" s="8"/>
      <c r="NB931" s="8"/>
      <c r="NC931" s="8"/>
      <c r="ND931" s="8"/>
      <c r="NE931" s="8"/>
      <c r="NF931" s="8"/>
      <c r="NG931" s="8"/>
      <c r="NH931" s="8"/>
      <c r="NI931" s="8"/>
      <c r="NJ931" s="8"/>
      <c r="NK931" s="8"/>
      <c r="NL931" s="8"/>
      <c r="NM931" s="8"/>
      <c r="NN931" s="8"/>
      <c r="NO931" s="8"/>
      <c r="NP931" s="8"/>
      <c r="NQ931" s="8"/>
      <c r="NR931" s="8"/>
      <c r="NS931" s="8"/>
      <c r="NT931" s="8"/>
      <c r="NU931" s="8"/>
      <c r="NV931" s="8"/>
      <c r="NW931" s="8"/>
      <c r="NX931" s="8"/>
      <c r="NY931" s="8"/>
      <c r="NZ931" s="8"/>
      <c r="OA931" s="8"/>
      <c r="OB931" s="8"/>
      <c r="OC931" s="8"/>
      <c r="OD931" s="8"/>
      <c r="OE931" s="8"/>
      <c r="OF931" s="8"/>
      <c r="OG931" s="8"/>
      <c r="OH931" s="8"/>
      <c r="OI931" s="8"/>
      <c r="OJ931" s="8"/>
      <c r="OK931" s="8"/>
      <c r="OL931" s="8"/>
      <c r="OM931" s="8"/>
      <c r="ON931" s="8"/>
      <c r="OO931" s="8"/>
      <c r="OP931" s="8"/>
      <c r="OQ931" s="8"/>
      <c r="OR931" s="8"/>
      <c r="OS931" s="8"/>
      <c r="OT931" s="8"/>
      <c r="OU931" s="8"/>
      <c r="OV931" s="8"/>
      <c r="OW931" s="8"/>
      <c r="OX931" s="8"/>
      <c r="OY931" s="8"/>
      <c r="OZ931" s="8"/>
      <c r="PA931" s="8"/>
      <c r="PB931" s="8"/>
      <c r="PC931" s="8"/>
      <c r="PD931" s="8"/>
      <c r="PE931" s="8"/>
      <c r="PF931" s="8"/>
      <c r="PG931" s="8"/>
      <c r="PH931" s="8"/>
      <c r="PI931" s="8"/>
      <c r="PJ931" s="8"/>
      <c r="PK931" s="8"/>
      <c r="PL931" s="8"/>
      <c r="PM931" s="8"/>
      <c r="PN931" s="8"/>
      <c r="PO931" s="8"/>
      <c r="PP931" s="8"/>
      <c r="PQ931" s="8"/>
      <c r="PR931" s="8"/>
      <c r="PS931" s="8"/>
      <c r="PT931" s="8"/>
      <c r="PU931" s="8"/>
      <c r="PV931" s="8"/>
      <c r="PW931" s="8"/>
      <c r="PX931" s="8"/>
      <c r="PY931" s="8"/>
      <c r="PZ931" s="8"/>
      <c r="QA931" s="8"/>
      <c r="QB931" s="8"/>
      <c r="QC931" s="8"/>
      <c r="QD931" s="8"/>
      <c r="QE931" s="8"/>
      <c r="QF931" s="8"/>
      <c r="QG931" s="8"/>
      <c r="QH931" s="8"/>
      <c r="QI931" s="8"/>
      <c r="QJ931" s="8"/>
      <c r="QK931" s="8"/>
      <c r="QL931" s="8"/>
      <c r="QM931" s="8"/>
      <c r="QN931" s="8"/>
      <c r="QO931" s="8"/>
      <c r="QP931" s="8"/>
      <c r="QQ931" s="8"/>
      <c r="QR931" s="8"/>
      <c r="QS931" s="8"/>
      <c r="QT931" s="8"/>
      <c r="QU931" s="8"/>
      <c r="QV931" s="8"/>
      <c r="QW931" s="8"/>
      <c r="QX931" s="8"/>
      <c r="QY931" s="8"/>
      <c r="QZ931" s="8"/>
      <c r="RA931" s="8"/>
      <c r="RB931" s="8"/>
      <c r="RC931" s="8"/>
      <c r="RD931" s="8"/>
      <c r="RE931" s="8"/>
      <c r="RF931" s="8"/>
      <c r="RG931" s="8"/>
      <c r="RH931" s="8"/>
      <c r="RI931" s="8"/>
      <c r="RJ931" s="8"/>
      <c r="RK931" s="8"/>
      <c r="RL931" s="8"/>
      <c r="RM931" s="8"/>
      <c r="RN931" s="8"/>
      <c r="RO931" s="8"/>
      <c r="RP931" s="8"/>
      <c r="RQ931" s="8"/>
      <c r="RR931" s="8"/>
      <c r="RS931" s="8"/>
      <c r="RT931" s="8"/>
      <c r="RU931" s="8"/>
    </row>
    <row r="932" spans="7:489" x14ac:dyDescent="0.25"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  <c r="IC932" s="8"/>
      <c r="ID932" s="8"/>
      <c r="IE932" s="8"/>
      <c r="IF932" s="8"/>
      <c r="IG932" s="8"/>
      <c r="IH932" s="8"/>
      <c r="II932" s="8"/>
      <c r="IJ932" s="8"/>
      <c r="IK932" s="8"/>
      <c r="IL932" s="8"/>
      <c r="IM932" s="8"/>
      <c r="IN932" s="8"/>
      <c r="IO932" s="8"/>
      <c r="IP932" s="8"/>
      <c r="IQ932" s="8"/>
      <c r="IR932" s="8"/>
      <c r="IS932" s="8"/>
      <c r="IT932" s="8"/>
      <c r="IU932" s="8"/>
      <c r="IV932" s="8"/>
      <c r="IW932" s="8"/>
      <c r="IX932" s="8"/>
      <c r="IY932" s="8"/>
      <c r="IZ932" s="8"/>
      <c r="JA932" s="8"/>
      <c r="JB932" s="8"/>
      <c r="JC932" s="8"/>
      <c r="JD932" s="8"/>
      <c r="JE932" s="8"/>
      <c r="JF932" s="8"/>
      <c r="JG932" s="8"/>
      <c r="JH932" s="8"/>
      <c r="JI932" s="8"/>
      <c r="JJ932" s="8"/>
      <c r="JK932" s="8"/>
      <c r="JL932" s="8"/>
      <c r="JM932" s="8"/>
      <c r="JN932" s="8"/>
      <c r="JO932" s="8"/>
      <c r="JP932" s="8"/>
      <c r="JQ932" s="8"/>
      <c r="JR932" s="8"/>
      <c r="JS932" s="8"/>
      <c r="JT932" s="8"/>
      <c r="JU932" s="8"/>
      <c r="JV932" s="8"/>
      <c r="JW932" s="8"/>
      <c r="JX932" s="8"/>
      <c r="JY932" s="8"/>
      <c r="JZ932" s="8"/>
      <c r="KA932" s="8"/>
      <c r="KB932" s="8"/>
      <c r="KC932" s="8"/>
      <c r="KD932" s="8"/>
      <c r="KE932" s="8"/>
      <c r="KF932" s="8"/>
      <c r="KG932" s="8"/>
      <c r="KH932" s="8"/>
      <c r="KI932" s="8"/>
      <c r="KJ932" s="8"/>
      <c r="KK932" s="8"/>
      <c r="KL932" s="8"/>
      <c r="KM932" s="8"/>
      <c r="KN932" s="8"/>
      <c r="KO932" s="8"/>
      <c r="KP932" s="8"/>
      <c r="KQ932" s="8"/>
      <c r="KR932" s="8"/>
      <c r="KS932" s="8"/>
      <c r="KT932" s="8"/>
      <c r="KU932" s="8"/>
      <c r="KV932" s="8"/>
      <c r="KW932" s="8"/>
      <c r="KX932" s="8"/>
      <c r="KY932" s="8"/>
      <c r="KZ932" s="8"/>
      <c r="LA932" s="8"/>
      <c r="LB932" s="8"/>
      <c r="LC932" s="8"/>
      <c r="LD932" s="8"/>
      <c r="LE932" s="8"/>
      <c r="LF932" s="8"/>
      <c r="LG932" s="8"/>
      <c r="LH932" s="8"/>
      <c r="LI932" s="8"/>
      <c r="LJ932" s="8"/>
      <c r="LK932" s="8"/>
      <c r="LL932" s="8"/>
      <c r="LM932" s="8"/>
      <c r="LN932" s="8"/>
      <c r="LO932" s="8"/>
      <c r="LP932" s="8"/>
      <c r="LQ932" s="8"/>
      <c r="LR932" s="8"/>
      <c r="LS932" s="8"/>
      <c r="LT932" s="8"/>
      <c r="LU932" s="8"/>
      <c r="LV932" s="8"/>
      <c r="LW932" s="8"/>
      <c r="LX932" s="8"/>
      <c r="LY932" s="8"/>
      <c r="LZ932" s="8"/>
      <c r="MA932" s="8"/>
      <c r="MB932" s="8"/>
      <c r="MC932" s="8"/>
      <c r="MD932" s="8"/>
      <c r="ME932" s="8"/>
      <c r="MF932" s="8"/>
      <c r="MG932" s="8"/>
      <c r="MH932" s="8"/>
      <c r="MI932" s="8"/>
      <c r="MJ932" s="8"/>
      <c r="MK932" s="8"/>
      <c r="ML932" s="8"/>
      <c r="MM932" s="8"/>
      <c r="MN932" s="8"/>
      <c r="MO932" s="8"/>
      <c r="MP932" s="8"/>
      <c r="MQ932" s="8"/>
      <c r="MR932" s="8"/>
      <c r="MS932" s="8"/>
      <c r="MT932" s="8"/>
      <c r="MU932" s="8"/>
      <c r="MV932" s="8"/>
      <c r="MW932" s="8"/>
      <c r="MX932" s="8"/>
      <c r="MY932" s="8"/>
      <c r="MZ932" s="8"/>
      <c r="NA932" s="8"/>
      <c r="NB932" s="8"/>
      <c r="NC932" s="8"/>
      <c r="ND932" s="8"/>
      <c r="NE932" s="8"/>
      <c r="NF932" s="8"/>
      <c r="NG932" s="8"/>
      <c r="NH932" s="8"/>
      <c r="NI932" s="8"/>
      <c r="NJ932" s="8"/>
      <c r="NK932" s="8"/>
      <c r="NL932" s="8"/>
      <c r="NM932" s="8"/>
      <c r="NN932" s="8"/>
      <c r="NO932" s="8"/>
      <c r="NP932" s="8"/>
      <c r="NQ932" s="8"/>
      <c r="NR932" s="8"/>
      <c r="NS932" s="8"/>
      <c r="NT932" s="8"/>
      <c r="NU932" s="8"/>
      <c r="NV932" s="8"/>
      <c r="NW932" s="8"/>
      <c r="NX932" s="8"/>
      <c r="NY932" s="8"/>
      <c r="NZ932" s="8"/>
      <c r="OA932" s="8"/>
      <c r="OB932" s="8"/>
      <c r="OC932" s="8"/>
      <c r="OD932" s="8"/>
      <c r="OE932" s="8"/>
      <c r="OF932" s="8"/>
      <c r="OG932" s="8"/>
      <c r="OH932" s="8"/>
      <c r="OI932" s="8"/>
      <c r="OJ932" s="8"/>
      <c r="OK932" s="8"/>
      <c r="OL932" s="8"/>
      <c r="OM932" s="8"/>
      <c r="ON932" s="8"/>
      <c r="OO932" s="8"/>
      <c r="OP932" s="8"/>
      <c r="OQ932" s="8"/>
      <c r="OR932" s="8"/>
      <c r="OS932" s="8"/>
      <c r="OT932" s="8"/>
      <c r="OU932" s="8"/>
      <c r="OV932" s="8"/>
      <c r="OW932" s="8"/>
      <c r="OX932" s="8"/>
      <c r="OY932" s="8"/>
      <c r="OZ932" s="8"/>
      <c r="PA932" s="8"/>
      <c r="PB932" s="8"/>
      <c r="PC932" s="8"/>
      <c r="PD932" s="8"/>
      <c r="PE932" s="8"/>
      <c r="PF932" s="8"/>
      <c r="PG932" s="8"/>
      <c r="PH932" s="8"/>
      <c r="PI932" s="8"/>
      <c r="PJ932" s="8"/>
      <c r="PK932" s="8"/>
      <c r="PL932" s="8"/>
      <c r="PM932" s="8"/>
      <c r="PN932" s="8"/>
      <c r="PO932" s="8"/>
      <c r="PP932" s="8"/>
      <c r="PQ932" s="8"/>
      <c r="PR932" s="8"/>
      <c r="PS932" s="8"/>
      <c r="PT932" s="8"/>
      <c r="PU932" s="8"/>
      <c r="PV932" s="8"/>
      <c r="PW932" s="8"/>
      <c r="PX932" s="8"/>
      <c r="PY932" s="8"/>
      <c r="PZ932" s="8"/>
      <c r="QA932" s="8"/>
      <c r="QB932" s="8"/>
      <c r="QC932" s="8"/>
      <c r="QD932" s="8"/>
      <c r="QE932" s="8"/>
      <c r="QF932" s="8"/>
      <c r="QG932" s="8"/>
      <c r="QH932" s="8"/>
      <c r="QI932" s="8"/>
      <c r="QJ932" s="8"/>
      <c r="QK932" s="8"/>
      <c r="QL932" s="8"/>
      <c r="QM932" s="8"/>
      <c r="QN932" s="8"/>
      <c r="QO932" s="8"/>
      <c r="QP932" s="8"/>
      <c r="QQ932" s="8"/>
      <c r="QR932" s="8"/>
      <c r="QS932" s="8"/>
      <c r="QT932" s="8"/>
      <c r="QU932" s="8"/>
      <c r="QV932" s="8"/>
      <c r="QW932" s="8"/>
      <c r="QX932" s="8"/>
      <c r="QY932" s="8"/>
      <c r="QZ932" s="8"/>
      <c r="RA932" s="8"/>
      <c r="RB932" s="8"/>
      <c r="RC932" s="8"/>
      <c r="RD932" s="8"/>
      <c r="RE932" s="8"/>
      <c r="RF932" s="8"/>
      <c r="RG932" s="8"/>
      <c r="RH932" s="8"/>
      <c r="RI932" s="8"/>
      <c r="RJ932" s="8"/>
      <c r="RK932" s="8"/>
      <c r="RL932" s="8"/>
      <c r="RM932" s="8"/>
      <c r="RN932" s="8"/>
      <c r="RO932" s="8"/>
      <c r="RP932" s="8"/>
      <c r="RQ932" s="8"/>
      <c r="RR932" s="8"/>
      <c r="RS932" s="8"/>
      <c r="RT932" s="8"/>
      <c r="RU932" s="8"/>
    </row>
    <row r="933" spans="7:489" x14ac:dyDescent="0.25"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  <c r="IC933" s="8"/>
      <c r="ID933" s="8"/>
      <c r="IE933" s="8"/>
      <c r="IF933" s="8"/>
      <c r="IG933" s="8"/>
      <c r="IH933" s="8"/>
      <c r="II933" s="8"/>
      <c r="IJ933" s="8"/>
      <c r="IK933" s="8"/>
      <c r="IL933" s="8"/>
      <c r="IM933" s="8"/>
      <c r="IN933" s="8"/>
      <c r="IO933" s="8"/>
      <c r="IP933" s="8"/>
      <c r="IQ933" s="8"/>
      <c r="IR933" s="8"/>
      <c r="IS933" s="8"/>
      <c r="IT933" s="8"/>
      <c r="IU933" s="8"/>
      <c r="IV933" s="8"/>
      <c r="IW933" s="8"/>
      <c r="IX933" s="8"/>
      <c r="IY933" s="8"/>
      <c r="IZ933" s="8"/>
      <c r="JA933" s="8"/>
      <c r="JB933" s="8"/>
      <c r="JC933" s="8"/>
      <c r="JD933" s="8"/>
      <c r="JE933" s="8"/>
      <c r="JF933" s="8"/>
      <c r="JG933" s="8"/>
      <c r="JH933" s="8"/>
      <c r="JI933" s="8"/>
      <c r="JJ933" s="8"/>
      <c r="JK933" s="8"/>
      <c r="JL933" s="8"/>
      <c r="JM933" s="8"/>
      <c r="JN933" s="8"/>
      <c r="JO933" s="8"/>
      <c r="JP933" s="8"/>
      <c r="JQ933" s="8"/>
      <c r="JR933" s="8"/>
      <c r="JS933" s="8"/>
      <c r="JT933" s="8"/>
      <c r="JU933" s="8"/>
      <c r="JV933" s="8"/>
      <c r="JW933" s="8"/>
      <c r="JX933" s="8"/>
      <c r="JY933" s="8"/>
      <c r="JZ933" s="8"/>
      <c r="KA933" s="8"/>
      <c r="KB933" s="8"/>
      <c r="KC933" s="8"/>
      <c r="KD933" s="8"/>
      <c r="KE933" s="8"/>
      <c r="KF933" s="8"/>
      <c r="KG933" s="8"/>
      <c r="KH933" s="8"/>
      <c r="KI933" s="8"/>
      <c r="KJ933" s="8"/>
      <c r="KK933" s="8"/>
      <c r="KL933" s="8"/>
      <c r="KM933" s="8"/>
      <c r="KN933" s="8"/>
      <c r="KO933" s="8"/>
      <c r="KP933" s="8"/>
      <c r="KQ933" s="8"/>
      <c r="KR933" s="8"/>
      <c r="KS933" s="8"/>
      <c r="KT933" s="8"/>
      <c r="KU933" s="8"/>
      <c r="KV933" s="8"/>
      <c r="KW933" s="8"/>
      <c r="KX933" s="8"/>
      <c r="KY933" s="8"/>
      <c r="KZ933" s="8"/>
      <c r="LA933" s="8"/>
      <c r="LB933" s="8"/>
      <c r="LC933" s="8"/>
      <c r="LD933" s="8"/>
      <c r="LE933" s="8"/>
      <c r="LF933" s="8"/>
      <c r="LG933" s="8"/>
      <c r="LH933" s="8"/>
      <c r="LI933" s="8"/>
      <c r="LJ933" s="8"/>
      <c r="LK933" s="8"/>
      <c r="LL933" s="8"/>
      <c r="LM933" s="8"/>
      <c r="LN933" s="8"/>
      <c r="LO933" s="8"/>
      <c r="LP933" s="8"/>
      <c r="LQ933" s="8"/>
      <c r="LR933" s="8"/>
      <c r="LS933" s="8"/>
      <c r="LT933" s="8"/>
      <c r="LU933" s="8"/>
      <c r="LV933" s="8"/>
      <c r="LW933" s="8"/>
      <c r="LX933" s="8"/>
      <c r="LY933" s="8"/>
      <c r="LZ933" s="8"/>
      <c r="MA933" s="8"/>
      <c r="MB933" s="8"/>
      <c r="MC933" s="8"/>
      <c r="MD933" s="8"/>
      <c r="ME933" s="8"/>
      <c r="MF933" s="8"/>
      <c r="MG933" s="8"/>
      <c r="MH933" s="8"/>
      <c r="MI933" s="8"/>
      <c r="MJ933" s="8"/>
      <c r="MK933" s="8"/>
      <c r="ML933" s="8"/>
      <c r="MM933" s="8"/>
      <c r="MN933" s="8"/>
      <c r="MO933" s="8"/>
      <c r="MP933" s="8"/>
      <c r="MQ933" s="8"/>
      <c r="MR933" s="8"/>
      <c r="MS933" s="8"/>
      <c r="MT933" s="8"/>
      <c r="MU933" s="8"/>
      <c r="MV933" s="8"/>
      <c r="MW933" s="8"/>
      <c r="MX933" s="8"/>
      <c r="MY933" s="8"/>
      <c r="MZ933" s="8"/>
      <c r="NA933" s="8"/>
      <c r="NB933" s="8"/>
      <c r="NC933" s="8"/>
      <c r="ND933" s="8"/>
      <c r="NE933" s="8"/>
      <c r="NF933" s="8"/>
      <c r="NG933" s="8"/>
      <c r="NH933" s="8"/>
      <c r="NI933" s="8"/>
      <c r="NJ933" s="8"/>
      <c r="NK933" s="8"/>
      <c r="NL933" s="8"/>
      <c r="NM933" s="8"/>
      <c r="NN933" s="8"/>
      <c r="NO933" s="8"/>
      <c r="NP933" s="8"/>
      <c r="NQ933" s="8"/>
      <c r="NR933" s="8"/>
      <c r="NS933" s="8"/>
      <c r="NT933" s="8"/>
      <c r="NU933" s="8"/>
      <c r="NV933" s="8"/>
      <c r="NW933" s="8"/>
      <c r="NX933" s="8"/>
      <c r="NY933" s="8"/>
      <c r="NZ933" s="8"/>
      <c r="OA933" s="8"/>
      <c r="OB933" s="8"/>
      <c r="OC933" s="8"/>
      <c r="OD933" s="8"/>
      <c r="OE933" s="8"/>
      <c r="OF933" s="8"/>
      <c r="OG933" s="8"/>
      <c r="OH933" s="8"/>
      <c r="OI933" s="8"/>
      <c r="OJ933" s="8"/>
      <c r="OK933" s="8"/>
      <c r="OL933" s="8"/>
      <c r="OM933" s="8"/>
      <c r="ON933" s="8"/>
      <c r="OO933" s="8"/>
      <c r="OP933" s="8"/>
      <c r="OQ933" s="8"/>
      <c r="OR933" s="8"/>
      <c r="OS933" s="8"/>
      <c r="OT933" s="8"/>
      <c r="OU933" s="8"/>
      <c r="OV933" s="8"/>
      <c r="OW933" s="8"/>
      <c r="OX933" s="8"/>
      <c r="OY933" s="8"/>
      <c r="OZ933" s="8"/>
      <c r="PA933" s="8"/>
      <c r="PB933" s="8"/>
      <c r="PC933" s="8"/>
      <c r="PD933" s="8"/>
      <c r="PE933" s="8"/>
      <c r="PF933" s="8"/>
      <c r="PG933" s="8"/>
      <c r="PH933" s="8"/>
      <c r="PI933" s="8"/>
      <c r="PJ933" s="8"/>
      <c r="PK933" s="8"/>
      <c r="PL933" s="8"/>
      <c r="PM933" s="8"/>
      <c r="PN933" s="8"/>
      <c r="PO933" s="8"/>
      <c r="PP933" s="8"/>
      <c r="PQ933" s="8"/>
      <c r="PR933" s="8"/>
      <c r="PS933" s="8"/>
      <c r="PT933" s="8"/>
      <c r="PU933" s="8"/>
      <c r="PV933" s="8"/>
      <c r="PW933" s="8"/>
      <c r="PX933" s="8"/>
      <c r="PY933" s="8"/>
      <c r="PZ933" s="8"/>
      <c r="QA933" s="8"/>
      <c r="QB933" s="8"/>
      <c r="QC933" s="8"/>
      <c r="QD933" s="8"/>
      <c r="QE933" s="8"/>
      <c r="QF933" s="8"/>
      <c r="QG933" s="8"/>
      <c r="QH933" s="8"/>
      <c r="QI933" s="8"/>
      <c r="QJ933" s="8"/>
      <c r="QK933" s="8"/>
      <c r="QL933" s="8"/>
      <c r="QM933" s="8"/>
      <c r="QN933" s="8"/>
      <c r="QO933" s="8"/>
      <c r="QP933" s="8"/>
      <c r="QQ933" s="8"/>
      <c r="QR933" s="8"/>
      <c r="QS933" s="8"/>
      <c r="QT933" s="8"/>
      <c r="QU933" s="8"/>
      <c r="QV933" s="8"/>
      <c r="QW933" s="8"/>
      <c r="QX933" s="8"/>
      <c r="QY933" s="8"/>
      <c r="QZ933" s="8"/>
      <c r="RA933" s="8"/>
      <c r="RB933" s="8"/>
      <c r="RC933" s="8"/>
      <c r="RD933" s="8"/>
      <c r="RE933" s="8"/>
      <c r="RF933" s="8"/>
      <c r="RG933" s="8"/>
      <c r="RH933" s="8"/>
      <c r="RI933" s="8"/>
      <c r="RJ933" s="8"/>
      <c r="RK933" s="8"/>
      <c r="RL933" s="8"/>
      <c r="RM933" s="8"/>
      <c r="RN933" s="8"/>
      <c r="RO933" s="8"/>
      <c r="RP933" s="8"/>
      <c r="RQ933" s="8"/>
      <c r="RR933" s="8"/>
      <c r="RS933" s="8"/>
      <c r="RT933" s="8"/>
      <c r="RU933" s="8"/>
    </row>
    <row r="934" spans="7:489" x14ac:dyDescent="0.25"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  <c r="IC934" s="8"/>
      <c r="ID934" s="8"/>
      <c r="IE934" s="8"/>
      <c r="IF934" s="8"/>
      <c r="IG934" s="8"/>
      <c r="IH934" s="8"/>
      <c r="II934" s="8"/>
      <c r="IJ934" s="8"/>
      <c r="IK934" s="8"/>
      <c r="IL934" s="8"/>
      <c r="IM934" s="8"/>
      <c r="IN934" s="8"/>
      <c r="IO934" s="8"/>
      <c r="IP934" s="8"/>
      <c r="IQ934" s="8"/>
      <c r="IR934" s="8"/>
      <c r="IS934" s="8"/>
      <c r="IT934" s="8"/>
      <c r="IU934" s="8"/>
      <c r="IV934" s="8"/>
      <c r="IW934" s="8"/>
      <c r="IX934" s="8"/>
      <c r="IY934" s="8"/>
      <c r="IZ934" s="8"/>
      <c r="JA934" s="8"/>
      <c r="JB934" s="8"/>
      <c r="JC934" s="8"/>
      <c r="JD934" s="8"/>
      <c r="JE934" s="8"/>
      <c r="JF934" s="8"/>
      <c r="JG934" s="8"/>
      <c r="JH934" s="8"/>
      <c r="JI934" s="8"/>
      <c r="JJ934" s="8"/>
      <c r="JK934" s="8"/>
      <c r="JL934" s="8"/>
      <c r="JM934" s="8"/>
      <c r="JN934" s="8"/>
      <c r="JO934" s="8"/>
      <c r="JP934" s="8"/>
      <c r="JQ934" s="8"/>
      <c r="JR934" s="8"/>
      <c r="JS934" s="8"/>
      <c r="JT934" s="8"/>
      <c r="JU934" s="8"/>
      <c r="JV934" s="8"/>
      <c r="JW934" s="8"/>
      <c r="JX934" s="8"/>
      <c r="JY934" s="8"/>
      <c r="JZ934" s="8"/>
      <c r="KA934" s="8"/>
      <c r="KB934" s="8"/>
      <c r="KC934" s="8"/>
      <c r="KD934" s="8"/>
      <c r="KE934" s="8"/>
      <c r="KF934" s="8"/>
      <c r="KG934" s="8"/>
      <c r="KH934" s="8"/>
      <c r="KI934" s="8"/>
      <c r="KJ934" s="8"/>
      <c r="KK934" s="8"/>
      <c r="KL934" s="8"/>
      <c r="KM934" s="8"/>
      <c r="KN934" s="8"/>
      <c r="KO934" s="8"/>
      <c r="KP934" s="8"/>
      <c r="KQ934" s="8"/>
      <c r="KR934" s="8"/>
      <c r="KS934" s="8"/>
      <c r="KT934" s="8"/>
      <c r="KU934" s="8"/>
      <c r="KV934" s="8"/>
      <c r="KW934" s="8"/>
      <c r="KX934" s="8"/>
      <c r="KY934" s="8"/>
      <c r="KZ934" s="8"/>
      <c r="LA934" s="8"/>
      <c r="LB934" s="8"/>
      <c r="LC934" s="8"/>
      <c r="LD934" s="8"/>
      <c r="LE934" s="8"/>
      <c r="LF934" s="8"/>
      <c r="LG934" s="8"/>
      <c r="LH934" s="8"/>
      <c r="LI934" s="8"/>
      <c r="LJ934" s="8"/>
      <c r="LK934" s="8"/>
      <c r="LL934" s="8"/>
      <c r="LM934" s="8"/>
      <c r="LN934" s="8"/>
      <c r="LO934" s="8"/>
      <c r="LP934" s="8"/>
      <c r="LQ934" s="8"/>
      <c r="LR934" s="8"/>
      <c r="LS934" s="8"/>
      <c r="LT934" s="8"/>
      <c r="LU934" s="8"/>
      <c r="LV934" s="8"/>
      <c r="LW934" s="8"/>
      <c r="LX934" s="8"/>
      <c r="LY934" s="8"/>
      <c r="LZ934" s="8"/>
      <c r="MA934" s="8"/>
      <c r="MB934" s="8"/>
      <c r="MC934" s="8"/>
      <c r="MD934" s="8"/>
      <c r="ME934" s="8"/>
      <c r="MF934" s="8"/>
      <c r="MG934" s="8"/>
      <c r="MH934" s="8"/>
      <c r="MI934" s="8"/>
      <c r="MJ934" s="8"/>
      <c r="MK934" s="8"/>
      <c r="ML934" s="8"/>
      <c r="MM934" s="8"/>
      <c r="MN934" s="8"/>
      <c r="MO934" s="8"/>
      <c r="MP934" s="8"/>
      <c r="MQ934" s="8"/>
      <c r="MR934" s="8"/>
      <c r="MS934" s="8"/>
      <c r="MT934" s="8"/>
      <c r="MU934" s="8"/>
      <c r="MV934" s="8"/>
      <c r="MW934" s="8"/>
      <c r="MX934" s="8"/>
      <c r="MY934" s="8"/>
      <c r="MZ934" s="8"/>
      <c r="NA934" s="8"/>
      <c r="NB934" s="8"/>
      <c r="NC934" s="8"/>
      <c r="ND934" s="8"/>
      <c r="NE934" s="8"/>
      <c r="NF934" s="8"/>
      <c r="NG934" s="8"/>
      <c r="NH934" s="8"/>
      <c r="NI934" s="8"/>
      <c r="NJ934" s="8"/>
      <c r="NK934" s="8"/>
      <c r="NL934" s="8"/>
      <c r="NM934" s="8"/>
      <c r="NN934" s="8"/>
      <c r="NO934" s="8"/>
      <c r="NP934" s="8"/>
      <c r="NQ934" s="8"/>
      <c r="NR934" s="8"/>
      <c r="NS934" s="8"/>
      <c r="NT934" s="8"/>
      <c r="NU934" s="8"/>
      <c r="NV934" s="8"/>
      <c r="NW934" s="8"/>
      <c r="NX934" s="8"/>
      <c r="NY934" s="8"/>
      <c r="NZ934" s="8"/>
      <c r="OA934" s="8"/>
      <c r="OB934" s="8"/>
      <c r="OC934" s="8"/>
      <c r="OD934" s="8"/>
      <c r="OE934" s="8"/>
      <c r="OF934" s="8"/>
      <c r="OG934" s="8"/>
      <c r="OH934" s="8"/>
      <c r="OI934" s="8"/>
      <c r="OJ934" s="8"/>
      <c r="OK934" s="8"/>
      <c r="OL934" s="8"/>
      <c r="OM934" s="8"/>
      <c r="ON934" s="8"/>
      <c r="OO934" s="8"/>
      <c r="OP934" s="8"/>
      <c r="OQ934" s="8"/>
      <c r="OR934" s="8"/>
      <c r="OS934" s="8"/>
      <c r="OT934" s="8"/>
      <c r="OU934" s="8"/>
      <c r="OV934" s="8"/>
      <c r="OW934" s="8"/>
      <c r="OX934" s="8"/>
      <c r="OY934" s="8"/>
      <c r="OZ934" s="8"/>
      <c r="PA934" s="8"/>
      <c r="PB934" s="8"/>
      <c r="PC934" s="8"/>
      <c r="PD934" s="8"/>
      <c r="PE934" s="8"/>
      <c r="PF934" s="8"/>
      <c r="PG934" s="8"/>
      <c r="PH934" s="8"/>
      <c r="PI934" s="8"/>
      <c r="PJ934" s="8"/>
      <c r="PK934" s="8"/>
      <c r="PL934" s="8"/>
      <c r="PM934" s="8"/>
      <c r="PN934" s="8"/>
      <c r="PO934" s="8"/>
      <c r="PP934" s="8"/>
      <c r="PQ934" s="8"/>
      <c r="PR934" s="8"/>
      <c r="PS934" s="8"/>
      <c r="PT934" s="8"/>
      <c r="PU934" s="8"/>
      <c r="PV934" s="8"/>
      <c r="PW934" s="8"/>
      <c r="PX934" s="8"/>
      <c r="PY934" s="8"/>
      <c r="PZ934" s="8"/>
      <c r="QA934" s="8"/>
      <c r="QB934" s="8"/>
      <c r="QC934" s="8"/>
      <c r="QD934" s="8"/>
      <c r="QE934" s="8"/>
      <c r="QF934" s="8"/>
      <c r="QG934" s="8"/>
      <c r="QH934" s="8"/>
      <c r="QI934" s="8"/>
      <c r="QJ934" s="8"/>
      <c r="QK934" s="8"/>
      <c r="QL934" s="8"/>
      <c r="QM934" s="8"/>
      <c r="QN934" s="8"/>
      <c r="QO934" s="8"/>
      <c r="QP934" s="8"/>
      <c r="QQ934" s="8"/>
      <c r="QR934" s="8"/>
      <c r="QS934" s="8"/>
      <c r="QT934" s="8"/>
      <c r="QU934" s="8"/>
      <c r="QV934" s="8"/>
      <c r="QW934" s="8"/>
      <c r="QX934" s="8"/>
      <c r="QY934" s="8"/>
      <c r="QZ934" s="8"/>
      <c r="RA934" s="8"/>
      <c r="RB934" s="8"/>
      <c r="RC934" s="8"/>
      <c r="RD934" s="8"/>
      <c r="RE934" s="8"/>
      <c r="RF934" s="8"/>
      <c r="RG934" s="8"/>
      <c r="RH934" s="8"/>
      <c r="RI934" s="8"/>
      <c r="RJ934" s="8"/>
      <c r="RK934" s="8"/>
      <c r="RL934" s="8"/>
      <c r="RM934" s="8"/>
      <c r="RN934" s="8"/>
      <c r="RO934" s="8"/>
      <c r="RP934" s="8"/>
      <c r="RQ934" s="8"/>
      <c r="RR934" s="8"/>
      <c r="RS934" s="8"/>
      <c r="RT934" s="8"/>
      <c r="RU934" s="8"/>
    </row>
    <row r="935" spans="7:489" x14ac:dyDescent="0.25"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  <c r="IC935" s="8"/>
      <c r="ID935" s="8"/>
      <c r="IE935" s="8"/>
      <c r="IF935" s="8"/>
      <c r="IG935" s="8"/>
      <c r="IH935" s="8"/>
      <c r="II935" s="8"/>
      <c r="IJ935" s="8"/>
      <c r="IK935" s="8"/>
      <c r="IL935" s="8"/>
      <c r="IM935" s="8"/>
      <c r="IN935" s="8"/>
      <c r="IO935" s="8"/>
      <c r="IP935" s="8"/>
      <c r="IQ935" s="8"/>
      <c r="IR935" s="8"/>
      <c r="IS935" s="8"/>
      <c r="IT935" s="8"/>
      <c r="IU935" s="8"/>
      <c r="IV935" s="8"/>
      <c r="IW935" s="8"/>
      <c r="IX935" s="8"/>
      <c r="IY935" s="8"/>
      <c r="IZ935" s="8"/>
      <c r="JA935" s="8"/>
      <c r="JB935" s="8"/>
      <c r="JC935" s="8"/>
      <c r="JD935" s="8"/>
      <c r="JE935" s="8"/>
      <c r="JF935" s="8"/>
      <c r="JG935" s="8"/>
      <c r="JH935" s="8"/>
      <c r="JI935" s="8"/>
      <c r="JJ935" s="8"/>
      <c r="JK935" s="8"/>
      <c r="JL935" s="8"/>
      <c r="JM935" s="8"/>
      <c r="JN935" s="8"/>
      <c r="JO935" s="8"/>
      <c r="JP935" s="8"/>
      <c r="JQ935" s="8"/>
      <c r="JR935" s="8"/>
      <c r="JS935" s="8"/>
      <c r="JT935" s="8"/>
      <c r="JU935" s="8"/>
      <c r="JV935" s="8"/>
      <c r="JW935" s="8"/>
      <c r="JX935" s="8"/>
      <c r="JY935" s="8"/>
      <c r="JZ935" s="8"/>
      <c r="KA935" s="8"/>
      <c r="KB935" s="8"/>
      <c r="KC935" s="8"/>
      <c r="KD935" s="8"/>
      <c r="KE935" s="8"/>
      <c r="KF935" s="8"/>
      <c r="KG935" s="8"/>
      <c r="KH935" s="8"/>
      <c r="KI935" s="8"/>
      <c r="KJ935" s="8"/>
      <c r="KK935" s="8"/>
      <c r="KL935" s="8"/>
      <c r="KM935" s="8"/>
      <c r="KN935" s="8"/>
      <c r="KO935" s="8"/>
      <c r="KP935" s="8"/>
      <c r="KQ935" s="8"/>
      <c r="KR935" s="8"/>
      <c r="KS935" s="8"/>
      <c r="KT935" s="8"/>
      <c r="KU935" s="8"/>
      <c r="KV935" s="8"/>
      <c r="KW935" s="8"/>
      <c r="KX935" s="8"/>
      <c r="KY935" s="8"/>
      <c r="KZ935" s="8"/>
      <c r="LA935" s="8"/>
      <c r="LB935" s="8"/>
      <c r="LC935" s="8"/>
      <c r="LD935" s="8"/>
      <c r="LE935" s="8"/>
      <c r="LF935" s="8"/>
      <c r="LG935" s="8"/>
      <c r="LH935" s="8"/>
      <c r="LI935" s="8"/>
      <c r="LJ935" s="8"/>
      <c r="LK935" s="8"/>
      <c r="LL935" s="8"/>
      <c r="LM935" s="8"/>
      <c r="LN935" s="8"/>
      <c r="LO935" s="8"/>
      <c r="LP935" s="8"/>
      <c r="LQ935" s="8"/>
      <c r="LR935" s="8"/>
      <c r="LS935" s="8"/>
      <c r="LT935" s="8"/>
      <c r="LU935" s="8"/>
      <c r="LV935" s="8"/>
      <c r="LW935" s="8"/>
      <c r="LX935" s="8"/>
      <c r="LY935" s="8"/>
      <c r="LZ935" s="8"/>
      <c r="MA935" s="8"/>
      <c r="MB935" s="8"/>
      <c r="MC935" s="8"/>
      <c r="MD935" s="8"/>
      <c r="ME935" s="8"/>
      <c r="MF935" s="8"/>
      <c r="MG935" s="8"/>
      <c r="MH935" s="8"/>
      <c r="MI935" s="8"/>
      <c r="MJ935" s="8"/>
      <c r="MK935" s="8"/>
      <c r="ML935" s="8"/>
      <c r="MM935" s="8"/>
      <c r="MN935" s="8"/>
      <c r="MO935" s="8"/>
      <c r="MP935" s="8"/>
      <c r="MQ935" s="8"/>
      <c r="MR935" s="8"/>
      <c r="MS935" s="8"/>
      <c r="MT935" s="8"/>
      <c r="MU935" s="8"/>
      <c r="MV935" s="8"/>
      <c r="MW935" s="8"/>
      <c r="MX935" s="8"/>
      <c r="MY935" s="8"/>
      <c r="MZ935" s="8"/>
      <c r="NA935" s="8"/>
      <c r="NB935" s="8"/>
      <c r="NC935" s="8"/>
      <c r="ND935" s="8"/>
      <c r="NE935" s="8"/>
      <c r="NF935" s="8"/>
      <c r="NG935" s="8"/>
      <c r="NH935" s="8"/>
      <c r="NI935" s="8"/>
      <c r="NJ935" s="8"/>
      <c r="NK935" s="8"/>
      <c r="NL935" s="8"/>
      <c r="NM935" s="8"/>
      <c r="NN935" s="8"/>
      <c r="NO935" s="8"/>
      <c r="NP935" s="8"/>
      <c r="NQ935" s="8"/>
      <c r="NR935" s="8"/>
      <c r="NS935" s="8"/>
      <c r="NT935" s="8"/>
      <c r="NU935" s="8"/>
      <c r="NV935" s="8"/>
      <c r="NW935" s="8"/>
      <c r="NX935" s="8"/>
      <c r="NY935" s="8"/>
      <c r="NZ935" s="8"/>
      <c r="OA935" s="8"/>
      <c r="OB935" s="8"/>
      <c r="OC935" s="8"/>
      <c r="OD935" s="8"/>
      <c r="OE935" s="8"/>
      <c r="OF935" s="8"/>
      <c r="OG935" s="8"/>
      <c r="OH935" s="8"/>
      <c r="OI935" s="8"/>
      <c r="OJ935" s="8"/>
      <c r="OK935" s="8"/>
      <c r="OL935" s="8"/>
      <c r="OM935" s="8"/>
      <c r="ON935" s="8"/>
      <c r="OO935" s="8"/>
      <c r="OP935" s="8"/>
      <c r="OQ935" s="8"/>
      <c r="OR935" s="8"/>
      <c r="OS935" s="8"/>
      <c r="OT935" s="8"/>
      <c r="OU935" s="8"/>
      <c r="OV935" s="8"/>
      <c r="OW935" s="8"/>
      <c r="OX935" s="8"/>
      <c r="OY935" s="8"/>
      <c r="OZ935" s="8"/>
      <c r="PA935" s="8"/>
      <c r="PB935" s="8"/>
      <c r="PC935" s="8"/>
      <c r="PD935" s="8"/>
      <c r="PE935" s="8"/>
      <c r="PF935" s="8"/>
      <c r="PG935" s="8"/>
      <c r="PH935" s="8"/>
      <c r="PI935" s="8"/>
      <c r="PJ935" s="8"/>
      <c r="PK935" s="8"/>
      <c r="PL935" s="8"/>
      <c r="PM935" s="8"/>
      <c r="PN935" s="8"/>
      <c r="PO935" s="8"/>
      <c r="PP935" s="8"/>
      <c r="PQ935" s="8"/>
      <c r="PR935" s="8"/>
      <c r="PS935" s="8"/>
      <c r="PT935" s="8"/>
      <c r="PU935" s="8"/>
      <c r="PV935" s="8"/>
      <c r="PW935" s="8"/>
      <c r="PX935" s="8"/>
      <c r="PY935" s="8"/>
      <c r="PZ935" s="8"/>
      <c r="QA935" s="8"/>
      <c r="QB935" s="8"/>
      <c r="QC935" s="8"/>
      <c r="QD935" s="8"/>
      <c r="QE935" s="8"/>
      <c r="QF935" s="8"/>
      <c r="QG935" s="8"/>
      <c r="QH935" s="8"/>
      <c r="QI935" s="8"/>
      <c r="QJ935" s="8"/>
      <c r="QK935" s="8"/>
      <c r="QL935" s="8"/>
      <c r="QM935" s="8"/>
      <c r="QN935" s="8"/>
      <c r="QO935" s="8"/>
      <c r="QP935" s="8"/>
      <c r="QQ935" s="8"/>
      <c r="QR935" s="8"/>
      <c r="QS935" s="8"/>
      <c r="QT935" s="8"/>
      <c r="QU935" s="8"/>
      <c r="QV935" s="8"/>
      <c r="QW935" s="8"/>
      <c r="QX935" s="8"/>
      <c r="QY935" s="8"/>
      <c r="QZ935" s="8"/>
      <c r="RA935" s="8"/>
      <c r="RB935" s="8"/>
      <c r="RC935" s="8"/>
      <c r="RD935" s="8"/>
      <c r="RE935" s="8"/>
      <c r="RF935" s="8"/>
      <c r="RG935" s="8"/>
      <c r="RH935" s="8"/>
      <c r="RI935" s="8"/>
      <c r="RJ935" s="8"/>
      <c r="RK935" s="8"/>
      <c r="RL935" s="8"/>
      <c r="RM935" s="8"/>
      <c r="RN935" s="8"/>
      <c r="RO935" s="8"/>
      <c r="RP935" s="8"/>
      <c r="RQ935" s="8"/>
      <c r="RR935" s="8"/>
      <c r="RS935" s="8"/>
      <c r="RT935" s="8"/>
      <c r="RU935" s="8"/>
    </row>
    <row r="936" spans="7:489" x14ac:dyDescent="0.25"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  <c r="IC936" s="8"/>
      <c r="ID936" s="8"/>
      <c r="IE936" s="8"/>
      <c r="IF936" s="8"/>
      <c r="IG936" s="8"/>
      <c r="IH936" s="8"/>
      <c r="II936" s="8"/>
      <c r="IJ936" s="8"/>
      <c r="IK936" s="8"/>
      <c r="IL936" s="8"/>
      <c r="IM936" s="8"/>
      <c r="IN936" s="8"/>
      <c r="IO936" s="8"/>
      <c r="IP936" s="8"/>
      <c r="IQ936" s="8"/>
      <c r="IR936" s="8"/>
      <c r="IS936" s="8"/>
      <c r="IT936" s="8"/>
      <c r="IU936" s="8"/>
      <c r="IV936" s="8"/>
      <c r="IW936" s="8"/>
      <c r="IX936" s="8"/>
      <c r="IY936" s="8"/>
      <c r="IZ936" s="8"/>
      <c r="JA936" s="8"/>
      <c r="JB936" s="8"/>
      <c r="JC936" s="8"/>
      <c r="JD936" s="8"/>
      <c r="JE936" s="8"/>
      <c r="JF936" s="8"/>
      <c r="JG936" s="8"/>
      <c r="JH936" s="8"/>
      <c r="JI936" s="8"/>
      <c r="JJ936" s="8"/>
      <c r="JK936" s="8"/>
      <c r="JL936" s="8"/>
      <c r="JM936" s="8"/>
      <c r="JN936" s="8"/>
      <c r="JO936" s="8"/>
      <c r="JP936" s="8"/>
      <c r="JQ936" s="8"/>
      <c r="JR936" s="8"/>
      <c r="JS936" s="8"/>
      <c r="JT936" s="8"/>
      <c r="JU936" s="8"/>
      <c r="JV936" s="8"/>
      <c r="JW936" s="8"/>
      <c r="JX936" s="8"/>
      <c r="JY936" s="8"/>
      <c r="JZ936" s="8"/>
      <c r="KA936" s="8"/>
      <c r="KB936" s="8"/>
      <c r="KC936" s="8"/>
      <c r="KD936" s="8"/>
      <c r="KE936" s="8"/>
      <c r="KF936" s="8"/>
      <c r="KG936" s="8"/>
      <c r="KH936" s="8"/>
      <c r="KI936" s="8"/>
      <c r="KJ936" s="8"/>
      <c r="KK936" s="8"/>
      <c r="KL936" s="8"/>
      <c r="KM936" s="8"/>
      <c r="KN936" s="8"/>
      <c r="KO936" s="8"/>
      <c r="KP936" s="8"/>
      <c r="KQ936" s="8"/>
      <c r="KR936" s="8"/>
      <c r="KS936" s="8"/>
      <c r="KT936" s="8"/>
      <c r="KU936" s="8"/>
      <c r="KV936" s="8"/>
      <c r="KW936" s="8"/>
      <c r="KX936" s="8"/>
      <c r="KY936" s="8"/>
      <c r="KZ936" s="8"/>
      <c r="LA936" s="8"/>
      <c r="LB936" s="8"/>
      <c r="LC936" s="8"/>
      <c r="LD936" s="8"/>
      <c r="LE936" s="8"/>
      <c r="LF936" s="8"/>
      <c r="LG936" s="8"/>
      <c r="LH936" s="8"/>
      <c r="LI936" s="8"/>
      <c r="LJ936" s="8"/>
      <c r="LK936" s="8"/>
      <c r="LL936" s="8"/>
      <c r="LM936" s="8"/>
      <c r="LN936" s="8"/>
      <c r="LO936" s="8"/>
      <c r="LP936" s="8"/>
      <c r="LQ936" s="8"/>
      <c r="LR936" s="8"/>
      <c r="LS936" s="8"/>
      <c r="LT936" s="8"/>
      <c r="LU936" s="8"/>
      <c r="LV936" s="8"/>
      <c r="LW936" s="8"/>
      <c r="LX936" s="8"/>
      <c r="LY936" s="8"/>
      <c r="LZ936" s="8"/>
      <c r="MA936" s="8"/>
      <c r="MB936" s="8"/>
      <c r="MC936" s="8"/>
      <c r="MD936" s="8"/>
      <c r="ME936" s="8"/>
      <c r="MF936" s="8"/>
      <c r="MG936" s="8"/>
      <c r="MH936" s="8"/>
      <c r="MI936" s="8"/>
      <c r="MJ936" s="8"/>
      <c r="MK936" s="8"/>
      <c r="ML936" s="8"/>
      <c r="MM936" s="8"/>
      <c r="MN936" s="8"/>
      <c r="MO936" s="8"/>
      <c r="MP936" s="8"/>
      <c r="MQ936" s="8"/>
      <c r="MR936" s="8"/>
      <c r="MS936" s="8"/>
      <c r="MT936" s="8"/>
      <c r="MU936" s="8"/>
      <c r="MV936" s="8"/>
      <c r="MW936" s="8"/>
      <c r="MX936" s="8"/>
      <c r="MY936" s="8"/>
      <c r="MZ936" s="8"/>
      <c r="NA936" s="8"/>
      <c r="NB936" s="8"/>
      <c r="NC936" s="8"/>
      <c r="ND936" s="8"/>
      <c r="NE936" s="8"/>
      <c r="NF936" s="8"/>
      <c r="NG936" s="8"/>
      <c r="NH936" s="8"/>
      <c r="NI936" s="8"/>
      <c r="NJ936" s="8"/>
      <c r="NK936" s="8"/>
      <c r="NL936" s="8"/>
      <c r="NM936" s="8"/>
      <c r="NN936" s="8"/>
      <c r="NO936" s="8"/>
      <c r="NP936" s="8"/>
      <c r="NQ936" s="8"/>
      <c r="NR936" s="8"/>
      <c r="NS936" s="8"/>
      <c r="NT936" s="8"/>
      <c r="NU936" s="8"/>
      <c r="NV936" s="8"/>
      <c r="NW936" s="8"/>
      <c r="NX936" s="8"/>
      <c r="NY936" s="8"/>
      <c r="NZ936" s="8"/>
      <c r="OA936" s="8"/>
      <c r="OB936" s="8"/>
      <c r="OC936" s="8"/>
      <c r="OD936" s="8"/>
      <c r="OE936" s="8"/>
      <c r="OF936" s="8"/>
      <c r="OG936" s="8"/>
      <c r="OH936" s="8"/>
      <c r="OI936" s="8"/>
      <c r="OJ936" s="8"/>
      <c r="OK936" s="8"/>
      <c r="OL936" s="8"/>
      <c r="OM936" s="8"/>
      <c r="ON936" s="8"/>
      <c r="OO936" s="8"/>
      <c r="OP936" s="8"/>
      <c r="OQ936" s="8"/>
      <c r="OR936" s="8"/>
      <c r="OS936" s="8"/>
      <c r="OT936" s="8"/>
      <c r="OU936" s="8"/>
      <c r="OV936" s="8"/>
      <c r="OW936" s="8"/>
      <c r="OX936" s="8"/>
      <c r="OY936" s="8"/>
      <c r="OZ936" s="8"/>
      <c r="PA936" s="8"/>
      <c r="PB936" s="8"/>
      <c r="PC936" s="8"/>
      <c r="PD936" s="8"/>
      <c r="PE936" s="8"/>
      <c r="PF936" s="8"/>
      <c r="PG936" s="8"/>
      <c r="PH936" s="8"/>
      <c r="PI936" s="8"/>
      <c r="PJ936" s="8"/>
      <c r="PK936" s="8"/>
      <c r="PL936" s="8"/>
      <c r="PM936" s="8"/>
      <c r="PN936" s="8"/>
      <c r="PO936" s="8"/>
      <c r="PP936" s="8"/>
      <c r="PQ936" s="8"/>
      <c r="PR936" s="8"/>
      <c r="PS936" s="8"/>
      <c r="PT936" s="8"/>
      <c r="PU936" s="8"/>
      <c r="PV936" s="8"/>
      <c r="PW936" s="8"/>
      <c r="PX936" s="8"/>
      <c r="PY936" s="8"/>
      <c r="PZ936" s="8"/>
      <c r="QA936" s="8"/>
      <c r="QB936" s="8"/>
      <c r="QC936" s="8"/>
      <c r="QD936" s="8"/>
      <c r="QE936" s="8"/>
      <c r="QF936" s="8"/>
      <c r="QG936" s="8"/>
      <c r="QH936" s="8"/>
      <c r="QI936" s="8"/>
      <c r="QJ936" s="8"/>
      <c r="QK936" s="8"/>
      <c r="QL936" s="8"/>
      <c r="QM936" s="8"/>
      <c r="QN936" s="8"/>
      <c r="QO936" s="8"/>
      <c r="QP936" s="8"/>
      <c r="QQ936" s="8"/>
      <c r="QR936" s="8"/>
      <c r="QS936" s="8"/>
      <c r="QT936" s="8"/>
      <c r="QU936" s="8"/>
      <c r="QV936" s="8"/>
      <c r="QW936" s="8"/>
      <c r="QX936" s="8"/>
      <c r="QY936" s="8"/>
      <c r="QZ936" s="8"/>
      <c r="RA936" s="8"/>
      <c r="RB936" s="8"/>
      <c r="RC936" s="8"/>
      <c r="RD936" s="8"/>
      <c r="RE936" s="8"/>
      <c r="RF936" s="8"/>
      <c r="RG936" s="8"/>
      <c r="RH936" s="8"/>
      <c r="RI936" s="8"/>
      <c r="RJ936" s="8"/>
      <c r="RK936" s="8"/>
      <c r="RL936" s="8"/>
      <c r="RM936" s="8"/>
      <c r="RN936" s="8"/>
      <c r="RO936" s="8"/>
      <c r="RP936" s="8"/>
      <c r="RQ936" s="8"/>
      <c r="RR936" s="8"/>
      <c r="RS936" s="8"/>
      <c r="RT936" s="8"/>
      <c r="RU936" s="8"/>
    </row>
    <row r="937" spans="7:489" x14ac:dyDescent="0.25"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  <c r="IC937" s="8"/>
      <c r="ID937" s="8"/>
      <c r="IE937" s="8"/>
      <c r="IF937" s="8"/>
      <c r="IG937" s="8"/>
      <c r="IH937" s="8"/>
      <c r="II937" s="8"/>
      <c r="IJ937" s="8"/>
      <c r="IK937" s="8"/>
      <c r="IL937" s="8"/>
      <c r="IM937" s="8"/>
      <c r="IN937" s="8"/>
      <c r="IO937" s="8"/>
      <c r="IP937" s="8"/>
      <c r="IQ937" s="8"/>
      <c r="IR937" s="8"/>
      <c r="IS937" s="8"/>
      <c r="IT937" s="8"/>
      <c r="IU937" s="8"/>
      <c r="IV937" s="8"/>
      <c r="IW937" s="8"/>
      <c r="IX937" s="8"/>
      <c r="IY937" s="8"/>
      <c r="IZ937" s="8"/>
      <c r="JA937" s="8"/>
      <c r="JB937" s="8"/>
      <c r="JC937" s="8"/>
      <c r="JD937" s="8"/>
      <c r="JE937" s="8"/>
      <c r="JF937" s="8"/>
      <c r="JG937" s="8"/>
      <c r="JH937" s="8"/>
      <c r="JI937" s="8"/>
      <c r="JJ937" s="8"/>
      <c r="JK937" s="8"/>
      <c r="JL937" s="8"/>
      <c r="JM937" s="8"/>
      <c r="JN937" s="8"/>
      <c r="JO937" s="8"/>
      <c r="JP937" s="8"/>
      <c r="JQ937" s="8"/>
      <c r="JR937" s="8"/>
      <c r="JS937" s="8"/>
      <c r="JT937" s="8"/>
      <c r="JU937" s="8"/>
      <c r="JV937" s="8"/>
      <c r="JW937" s="8"/>
      <c r="JX937" s="8"/>
      <c r="JY937" s="8"/>
      <c r="JZ937" s="8"/>
      <c r="KA937" s="8"/>
      <c r="KB937" s="8"/>
      <c r="KC937" s="8"/>
      <c r="KD937" s="8"/>
      <c r="KE937" s="8"/>
      <c r="KF937" s="8"/>
      <c r="KG937" s="8"/>
      <c r="KH937" s="8"/>
      <c r="KI937" s="8"/>
      <c r="KJ937" s="8"/>
      <c r="KK937" s="8"/>
      <c r="KL937" s="8"/>
      <c r="KM937" s="8"/>
      <c r="KN937" s="8"/>
      <c r="KO937" s="8"/>
      <c r="KP937" s="8"/>
      <c r="KQ937" s="8"/>
      <c r="KR937" s="8"/>
      <c r="KS937" s="8"/>
      <c r="KT937" s="8"/>
      <c r="KU937" s="8"/>
      <c r="KV937" s="8"/>
      <c r="KW937" s="8"/>
      <c r="KX937" s="8"/>
      <c r="KY937" s="8"/>
      <c r="KZ937" s="8"/>
      <c r="LA937" s="8"/>
      <c r="LB937" s="8"/>
      <c r="LC937" s="8"/>
      <c r="LD937" s="8"/>
      <c r="LE937" s="8"/>
      <c r="LF937" s="8"/>
      <c r="LG937" s="8"/>
      <c r="LH937" s="8"/>
      <c r="LI937" s="8"/>
      <c r="LJ937" s="8"/>
      <c r="LK937" s="8"/>
      <c r="LL937" s="8"/>
      <c r="LM937" s="8"/>
      <c r="LN937" s="8"/>
      <c r="LO937" s="8"/>
      <c r="LP937" s="8"/>
      <c r="LQ937" s="8"/>
      <c r="LR937" s="8"/>
      <c r="LS937" s="8"/>
      <c r="LT937" s="8"/>
      <c r="LU937" s="8"/>
      <c r="LV937" s="8"/>
      <c r="LW937" s="8"/>
      <c r="LX937" s="8"/>
      <c r="LY937" s="8"/>
      <c r="LZ937" s="8"/>
      <c r="MA937" s="8"/>
      <c r="MB937" s="8"/>
      <c r="MC937" s="8"/>
      <c r="MD937" s="8"/>
      <c r="ME937" s="8"/>
      <c r="MF937" s="8"/>
      <c r="MG937" s="8"/>
      <c r="MH937" s="8"/>
      <c r="MI937" s="8"/>
      <c r="MJ937" s="8"/>
      <c r="MK937" s="8"/>
      <c r="ML937" s="8"/>
      <c r="MM937" s="8"/>
      <c r="MN937" s="8"/>
      <c r="MO937" s="8"/>
      <c r="MP937" s="8"/>
      <c r="MQ937" s="8"/>
      <c r="MR937" s="8"/>
      <c r="MS937" s="8"/>
      <c r="MT937" s="8"/>
      <c r="MU937" s="8"/>
      <c r="MV937" s="8"/>
      <c r="MW937" s="8"/>
      <c r="MX937" s="8"/>
      <c r="MY937" s="8"/>
      <c r="MZ937" s="8"/>
      <c r="NA937" s="8"/>
      <c r="NB937" s="8"/>
      <c r="NC937" s="8"/>
      <c r="ND937" s="8"/>
      <c r="NE937" s="8"/>
      <c r="NF937" s="8"/>
      <c r="NG937" s="8"/>
      <c r="NH937" s="8"/>
      <c r="NI937" s="8"/>
      <c r="NJ937" s="8"/>
      <c r="NK937" s="8"/>
      <c r="NL937" s="8"/>
      <c r="NM937" s="8"/>
      <c r="NN937" s="8"/>
      <c r="NO937" s="8"/>
      <c r="NP937" s="8"/>
      <c r="NQ937" s="8"/>
      <c r="NR937" s="8"/>
      <c r="NS937" s="8"/>
      <c r="NT937" s="8"/>
      <c r="NU937" s="8"/>
      <c r="NV937" s="8"/>
      <c r="NW937" s="8"/>
      <c r="NX937" s="8"/>
      <c r="NY937" s="8"/>
      <c r="NZ937" s="8"/>
      <c r="OA937" s="8"/>
      <c r="OB937" s="8"/>
      <c r="OC937" s="8"/>
      <c r="OD937" s="8"/>
      <c r="OE937" s="8"/>
      <c r="OF937" s="8"/>
      <c r="OG937" s="8"/>
      <c r="OH937" s="8"/>
      <c r="OI937" s="8"/>
      <c r="OJ937" s="8"/>
      <c r="OK937" s="8"/>
      <c r="OL937" s="8"/>
      <c r="OM937" s="8"/>
      <c r="ON937" s="8"/>
      <c r="OO937" s="8"/>
      <c r="OP937" s="8"/>
      <c r="OQ937" s="8"/>
      <c r="OR937" s="8"/>
      <c r="OS937" s="8"/>
      <c r="OT937" s="8"/>
      <c r="OU937" s="8"/>
      <c r="OV937" s="8"/>
      <c r="OW937" s="8"/>
      <c r="OX937" s="8"/>
      <c r="OY937" s="8"/>
      <c r="OZ937" s="8"/>
      <c r="PA937" s="8"/>
      <c r="PB937" s="8"/>
      <c r="PC937" s="8"/>
      <c r="PD937" s="8"/>
      <c r="PE937" s="8"/>
      <c r="PF937" s="8"/>
      <c r="PG937" s="8"/>
      <c r="PH937" s="8"/>
      <c r="PI937" s="8"/>
      <c r="PJ937" s="8"/>
      <c r="PK937" s="8"/>
      <c r="PL937" s="8"/>
      <c r="PM937" s="8"/>
      <c r="PN937" s="8"/>
      <c r="PO937" s="8"/>
      <c r="PP937" s="8"/>
      <c r="PQ937" s="8"/>
      <c r="PR937" s="8"/>
      <c r="PS937" s="8"/>
      <c r="PT937" s="8"/>
      <c r="PU937" s="8"/>
      <c r="PV937" s="8"/>
      <c r="PW937" s="8"/>
      <c r="PX937" s="8"/>
      <c r="PY937" s="8"/>
      <c r="PZ937" s="8"/>
      <c r="QA937" s="8"/>
      <c r="QB937" s="8"/>
      <c r="QC937" s="8"/>
      <c r="QD937" s="8"/>
      <c r="QE937" s="8"/>
      <c r="QF937" s="8"/>
      <c r="QG937" s="8"/>
      <c r="QH937" s="8"/>
      <c r="QI937" s="8"/>
      <c r="QJ937" s="8"/>
      <c r="QK937" s="8"/>
      <c r="QL937" s="8"/>
      <c r="QM937" s="8"/>
      <c r="QN937" s="8"/>
      <c r="QO937" s="8"/>
      <c r="QP937" s="8"/>
      <c r="QQ937" s="8"/>
      <c r="QR937" s="8"/>
      <c r="QS937" s="8"/>
      <c r="QT937" s="8"/>
      <c r="QU937" s="8"/>
      <c r="QV937" s="8"/>
      <c r="QW937" s="8"/>
      <c r="QX937" s="8"/>
      <c r="QY937" s="8"/>
      <c r="QZ937" s="8"/>
      <c r="RA937" s="8"/>
      <c r="RB937" s="8"/>
      <c r="RC937" s="8"/>
      <c r="RD937" s="8"/>
      <c r="RE937" s="8"/>
      <c r="RF937" s="8"/>
      <c r="RG937" s="8"/>
      <c r="RH937" s="8"/>
      <c r="RI937" s="8"/>
      <c r="RJ937" s="8"/>
      <c r="RK937" s="8"/>
      <c r="RL937" s="8"/>
      <c r="RM937" s="8"/>
      <c r="RN937" s="8"/>
      <c r="RO937" s="8"/>
      <c r="RP937" s="8"/>
      <c r="RQ937" s="8"/>
      <c r="RR937" s="8"/>
      <c r="RS937" s="8"/>
      <c r="RT937" s="8"/>
      <c r="RU937" s="8"/>
    </row>
    <row r="938" spans="7:489" x14ac:dyDescent="0.25"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  <c r="IC938" s="8"/>
      <c r="ID938" s="8"/>
      <c r="IE938" s="8"/>
      <c r="IF938" s="8"/>
      <c r="IG938" s="8"/>
      <c r="IH938" s="8"/>
      <c r="II938" s="8"/>
      <c r="IJ938" s="8"/>
      <c r="IK938" s="8"/>
      <c r="IL938" s="8"/>
      <c r="IM938" s="8"/>
      <c r="IN938" s="8"/>
      <c r="IO938" s="8"/>
      <c r="IP938" s="8"/>
      <c r="IQ938" s="8"/>
      <c r="IR938" s="8"/>
      <c r="IS938" s="8"/>
      <c r="IT938" s="8"/>
      <c r="IU938" s="8"/>
      <c r="IV938" s="8"/>
      <c r="IW938" s="8"/>
      <c r="IX938" s="8"/>
      <c r="IY938" s="8"/>
      <c r="IZ938" s="8"/>
      <c r="JA938" s="8"/>
      <c r="JB938" s="8"/>
      <c r="JC938" s="8"/>
      <c r="JD938" s="8"/>
      <c r="JE938" s="8"/>
      <c r="JF938" s="8"/>
      <c r="JG938" s="8"/>
      <c r="JH938" s="8"/>
      <c r="JI938" s="8"/>
      <c r="JJ938" s="8"/>
      <c r="JK938" s="8"/>
      <c r="JL938" s="8"/>
      <c r="JM938" s="8"/>
      <c r="JN938" s="8"/>
      <c r="JO938" s="8"/>
      <c r="JP938" s="8"/>
      <c r="JQ938" s="8"/>
      <c r="JR938" s="8"/>
      <c r="JS938" s="8"/>
      <c r="JT938" s="8"/>
      <c r="JU938" s="8"/>
      <c r="JV938" s="8"/>
      <c r="JW938" s="8"/>
      <c r="JX938" s="8"/>
      <c r="JY938" s="8"/>
      <c r="JZ938" s="8"/>
      <c r="KA938" s="8"/>
      <c r="KB938" s="8"/>
      <c r="KC938" s="8"/>
      <c r="KD938" s="8"/>
      <c r="KE938" s="8"/>
      <c r="KF938" s="8"/>
      <c r="KG938" s="8"/>
      <c r="KH938" s="8"/>
      <c r="KI938" s="8"/>
      <c r="KJ938" s="8"/>
      <c r="KK938" s="8"/>
      <c r="KL938" s="8"/>
      <c r="KM938" s="8"/>
      <c r="KN938" s="8"/>
      <c r="KO938" s="8"/>
      <c r="KP938" s="8"/>
      <c r="KQ938" s="8"/>
      <c r="KR938" s="8"/>
      <c r="KS938" s="8"/>
      <c r="KT938" s="8"/>
      <c r="KU938" s="8"/>
      <c r="KV938" s="8"/>
      <c r="KW938" s="8"/>
      <c r="KX938" s="8"/>
      <c r="KY938" s="8"/>
      <c r="KZ938" s="8"/>
      <c r="LA938" s="8"/>
      <c r="LB938" s="8"/>
      <c r="LC938" s="8"/>
      <c r="LD938" s="8"/>
      <c r="LE938" s="8"/>
      <c r="LF938" s="8"/>
      <c r="LG938" s="8"/>
      <c r="LH938" s="8"/>
      <c r="LI938" s="8"/>
      <c r="LJ938" s="8"/>
      <c r="LK938" s="8"/>
      <c r="LL938" s="8"/>
      <c r="LM938" s="8"/>
      <c r="LN938" s="8"/>
      <c r="LO938" s="8"/>
      <c r="LP938" s="8"/>
      <c r="LQ938" s="8"/>
      <c r="LR938" s="8"/>
      <c r="LS938" s="8"/>
      <c r="LT938" s="8"/>
      <c r="LU938" s="8"/>
      <c r="LV938" s="8"/>
      <c r="LW938" s="8"/>
      <c r="LX938" s="8"/>
      <c r="LY938" s="8"/>
      <c r="LZ938" s="8"/>
      <c r="MA938" s="8"/>
      <c r="MB938" s="8"/>
      <c r="MC938" s="8"/>
      <c r="MD938" s="8"/>
      <c r="ME938" s="8"/>
      <c r="MF938" s="8"/>
      <c r="MG938" s="8"/>
      <c r="MH938" s="8"/>
      <c r="MI938" s="8"/>
      <c r="MJ938" s="8"/>
      <c r="MK938" s="8"/>
      <c r="ML938" s="8"/>
      <c r="MM938" s="8"/>
      <c r="MN938" s="8"/>
      <c r="MO938" s="8"/>
      <c r="MP938" s="8"/>
      <c r="MQ938" s="8"/>
      <c r="MR938" s="8"/>
      <c r="MS938" s="8"/>
      <c r="MT938" s="8"/>
      <c r="MU938" s="8"/>
      <c r="MV938" s="8"/>
      <c r="MW938" s="8"/>
      <c r="MX938" s="8"/>
      <c r="MY938" s="8"/>
      <c r="MZ938" s="8"/>
      <c r="NA938" s="8"/>
      <c r="NB938" s="8"/>
      <c r="NC938" s="8"/>
      <c r="ND938" s="8"/>
      <c r="NE938" s="8"/>
      <c r="NF938" s="8"/>
      <c r="NG938" s="8"/>
      <c r="NH938" s="8"/>
      <c r="NI938" s="8"/>
      <c r="NJ938" s="8"/>
      <c r="NK938" s="8"/>
      <c r="NL938" s="8"/>
      <c r="NM938" s="8"/>
      <c r="NN938" s="8"/>
      <c r="NO938" s="8"/>
      <c r="NP938" s="8"/>
      <c r="NQ938" s="8"/>
      <c r="NR938" s="8"/>
      <c r="NS938" s="8"/>
      <c r="NT938" s="8"/>
      <c r="NU938" s="8"/>
      <c r="NV938" s="8"/>
      <c r="NW938" s="8"/>
      <c r="NX938" s="8"/>
      <c r="NY938" s="8"/>
      <c r="NZ938" s="8"/>
      <c r="OA938" s="8"/>
      <c r="OB938" s="8"/>
      <c r="OC938" s="8"/>
      <c r="OD938" s="8"/>
      <c r="OE938" s="8"/>
      <c r="OF938" s="8"/>
      <c r="OG938" s="8"/>
      <c r="OH938" s="8"/>
      <c r="OI938" s="8"/>
      <c r="OJ938" s="8"/>
      <c r="OK938" s="8"/>
      <c r="OL938" s="8"/>
      <c r="OM938" s="8"/>
      <c r="ON938" s="8"/>
      <c r="OO938" s="8"/>
      <c r="OP938" s="8"/>
      <c r="OQ938" s="8"/>
      <c r="OR938" s="8"/>
      <c r="OS938" s="8"/>
      <c r="OT938" s="8"/>
      <c r="OU938" s="8"/>
      <c r="OV938" s="8"/>
      <c r="OW938" s="8"/>
      <c r="OX938" s="8"/>
      <c r="OY938" s="8"/>
      <c r="OZ938" s="8"/>
      <c r="PA938" s="8"/>
      <c r="PB938" s="8"/>
      <c r="PC938" s="8"/>
      <c r="PD938" s="8"/>
      <c r="PE938" s="8"/>
      <c r="PF938" s="8"/>
      <c r="PG938" s="8"/>
      <c r="PH938" s="8"/>
      <c r="PI938" s="8"/>
      <c r="PJ938" s="8"/>
      <c r="PK938" s="8"/>
      <c r="PL938" s="8"/>
      <c r="PM938" s="8"/>
      <c r="PN938" s="8"/>
      <c r="PO938" s="8"/>
      <c r="PP938" s="8"/>
      <c r="PQ938" s="8"/>
      <c r="PR938" s="8"/>
      <c r="PS938" s="8"/>
      <c r="PT938" s="8"/>
      <c r="PU938" s="8"/>
      <c r="PV938" s="8"/>
      <c r="PW938" s="8"/>
      <c r="PX938" s="8"/>
      <c r="PY938" s="8"/>
      <c r="PZ938" s="8"/>
      <c r="QA938" s="8"/>
      <c r="QB938" s="8"/>
      <c r="QC938" s="8"/>
      <c r="QD938" s="8"/>
      <c r="QE938" s="8"/>
      <c r="QF938" s="8"/>
      <c r="QG938" s="8"/>
      <c r="QH938" s="8"/>
      <c r="QI938" s="8"/>
      <c r="QJ938" s="8"/>
      <c r="QK938" s="8"/>
      <c r="QL938" s="8"/>
      <c r="QM938" s="8"/>
      <c r="QN938" s="8"/>
      <c r="QO938" s="8"/>
      <c r="QP938" s="8"/>
      <c r="QQ938" s="8"/>
      <c r="QR938" s="8"/>
      <c r="QS938" s="8"/>
      <c r="QT938" s="8"/>
      <c r="QU938" s="8"/>
      <c r="QV938" s="8"/>
      <c r="QW938" s="8"/>
      <c r="QX938" s="8"/>
      <c r="QY938" s="8"/>
      <c r="QZ938" s="8"/>
      <c r="RA938" s="8"/>
      <c r="RB938" s="8"/>
      <c r="RC938" s="8"/>
      <c r="RD938" s="8"/>
      <c r="RE938" s="8"/>
      <c r="RF938" s="8"/>
      <c r="RG938" s="8"/>
      <c r="RH938" s="8"/>
      <c r="RI938" s="8"/>
      <c r="RJ938" s="8"/>
      <c r="RK938" s="8"/>
      <c r="RL938" s="8"/>
      <c r="RM938" s="8"/>
      <c r="RN938" s="8"/>
      <c r="RO938" s="8"/>
      <c r="RP938" s="8"/>
      <c r="RQ938" s="8"/>
      <c r="RR938" s="8"/>
      <c r="RS938" s="8"/>
      <c r="RT938" s="8"/>
      <c r="RU938" s="8"/>
    </row>
    <row r="939" spans="7:489" x14ac:dyDescent="0.25"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  <c r="IC939" s="8"/>
      <c r="ID939" s="8"/>
      <c r="IE939" s="8"/>
      <c r="IF939" s="8"/>
      <c r="IG939" s="8"/>
      <c r="IH939" s="8"/>
      <c r="II939" s="8"/>
      <c r="IJ939" s="8"/>
      <c r="IK939" s="8"/>
      <c r="IL939" s="8"/>
      <c r="IM939" s="8"/>
      <c r="IN939" s="8"/>
      <c r="IO939" s="8"/>
      <c r="IP939" s="8"/>
      <c r="IQ939" s="8"/>
      <c r="IR939" s="8"/>
      <c r="IS939" s="8"/>
      <c r="IT939" s="8"/>
      <c r="IU939" s="8"/>
      <c r="IV939" s="8"/>
      <c r="IW939" s="8"/>
      <c r="IX939" s="8"/>
      <c r="IY939" s="8"/>
      <c r="IZ939" s="8"/>
      <c r="JA939" s="8"/>
      <c r="JB939" s="8"/>
      <c r="JC939" s="8"/>
      <c r="JD939" s="8"/>
      <c r="JE939" s="8"/>
      <c r="JF939" s="8"/>
      <c r="JG939" s="8"/>
      <c r="JH939" s="8"/>
      <c r="JI939" s="8"/>
      <c r="JJ939" s="8"/>
      <c r="JK939" s="8"/>
      <c r="JL939" s="8"/>
      <c r="JM939" s="8"/>
      <c r="JN939" s="8"/>
      <c r="JO939" s="8"/>
      <c r="JP939" s="8"/>
      <c r="JQ939" s="8"/>
      <c r="JR939" s="8"/>
      <c r="JS939" s="8"/>
      <c r="JT939" s="8"/>
      <c r="JU939" s="8"/>
      <c r="JV939" s="8"/>
      <c r="JW939" s="8"/>
      <c r="JX939" s="8"/>
      <c r="JY939" s="8"/>
      <c r="JZ939" s="8"/>
      <c r="KA939" s="8"/>
      <c r="KB939" s="8"/>
      <c r="KC939" s="8"/>
      <c r="KD939" s="8"/>
      <c r="KE939" s="8"/>
      <c r="KF939" s="8"/>
      <c r="KG939" s="8"/>
      <c r="KH939" s="8"/>
      <c r="KI939" s="8"/>
      <c r="KJ939" s="8"/>
      <c r="KK939" s="8"/>
      <c r="KL939" s="8"/>
      <c r="KM939" s="8"/>
      <c r="KN939" s="8"/>
      <c r="KO939" s="8"/>
      <c r="KP939" s="8"/>
      <c r="KQ939" s="8"/>
      <c r="KR939" s="8"/>
      <c r="KS939" s="8"/>
      <c r="KT939" s="8"/>
      <c r="KU939" s="8"/>
      <c r="KV939" s="8"/>
      <c r="KW939" s="8"/>
      <c r="KX939" s="8"/>
      <c r="KY939" s="8"/>
      <c r="KZ939" s="8"/>
      <c r="LA939" s="8"/>
      <c r="LB939" s="8"/>
      <c r="LC939" s="8"/>
      <c r="LD939" s="8"/>
      <c r="LE939" s="8"/>
      <c r="LF939" s="8"/>
      <c r="LG939" s="8"/>
      <c r="LH939" s="8"/>
      <c r="LI939" s="8"/>
      <c r="LJ939" s="8"/>
      <c r="LK939" s="8"/>
      <c r="LL939" s="8"/>
      <c r="LM939" s="8"/>
      <c r="LN939" s="8"/>
      <c r="LO939" s="8"/>
      <c r="LP939" s="8"/>
      <c r="LQ939" s="8"/>
      <c r="LR939" s="8"/>
      <c r="LS939" s="8"/>
      <c r="LT939" s="8"/>
      <c r="LU939" s="8"/>
      <c r="LV939" s="8"/>
      <c r="LW939" s="8"/>
      <c r="LX939" s="8"/>
      <c r="LY939" s="8"/>
      <c r="LZ939" s="8"/>
      <c r="MA939" s="8"/>
      <c r="MB939" s="8"/>
      <c r="MC939" s="8"/>
      <c r="MD939" s="8"/>
      <c r="ME939" s="8"/>
      <c r="MF939" s="8"/>
      <c r="MG939" s="8"/>
      <c r="MH939" s="8"/>
      <c r="MI939" s="8"/>
      <c r="MJ939" s="8"/>
      <c r="MK939" s="8"/>
      <c r="ML939" s="8"/>
      <c r="MM939" s="8"/>
      <c r="MN939" s="8"/>
      <c r="MO939" s="8"/>
      <c r="MP939" s="8"/>
      <c r="MQ939" s="8"/>
      <c r="MR939" s="8"/>
      <c r="MS939" s="8"/>
      <c r="MT939" s="8"/>
      <c r="MU939" s="8"/>
      <c r="MV939" s="8"/>
      <c r="MW939" s="8"/>
      <c r="MX939" s="8"/>
      <c r="MY939" s="8"/>
      <c r="MZ939" s="8"/>
      <c r="NA939" s="8"/>
      <c r="NB939" s="8"/>
      <c r="NC939" s="8"/>
      <c r="ND939" s="8"/>
      <c r="NE939" s="8"/>
      <c r="NF939" s="8"/>
      <c r="NG939" s="8"/>
      <c r="NH939" s="8"/>
      <c r="NI939" s="8"/>
      <c r="NJ939" s="8"/>
      <c r="NK939" s="8"/>
      <c r="NL939" s="8"/>
      <c r="NM939" s="8"/>
      <c r="NN939" s="8"/>
      <c r="NO939" s="8"/>
      <c r="NP939" s="8"/>
      <c r="NQ939" s="8"/>
      <c r="NR939" s="8"/>
      <c r="NS939" s="8"/>
      <c r="NT939" s="8"/>
      <c r="NU939" s="8"/>
      <c r="NV939" s="8"/>
      <c r="NW939" s="8"/>
      <c r="NX939" s="8"/>
      <c r="NY939" s="8"/>
      <c r="NZ939" s="8"/>
      <c r="OA939" s="8"/>
      <c r="OB939" s="8"/>
      <c r="OC939" s="8"/>
      <c r="OD939" s="8"/>
      <c r="OE939" s="8"/>
      <c r="OF939" s="8"/>
      <c r="OG939" s="8"/>
      <c r="OH939" s="8"/>
      <c r="OI939" s="8"/>
      <c r="OJ939" s="8"/>
      <c r="OK939" s="8"/>
      <c r="OL939" s="8"/>
      <c r="OM939" s="8"/>
      <c r="ON939" s="8"/>
      <c r="OO939" s="8"/>
      <c r="OP939" s="8"/>
      <c r="OQ939" s="8"/>
      <c r="OR939" s="8"/>
      <c r="OS939" s="8"/>
      <c r="OT939" s="8"/>
      <c r="OU939" s="8"/>
      <c r="OV939" s="8"/>
      <c r="OW939" s="8"/>
      <c r="OX939" s="8"/>
      <c r="OY939" s="8"/>
      <c r="OZ939" s="8"/>
      <c r="PA939" s="8"/>
      <c r="PB939" s="8"/>
      <c r="PC939" s="8"/>
      <c r="PD939" s="8"/>
      <c r="PE939" s="8"/>
      <c r="PF939" s="8"/>
      <c r="PG939" s="8"/>
      <c r="PH939" s="8"/>
      <c r="PI939" s="8"/>
      <c r="PJ939" s="8"/>
      <c r="PK939" s="8"/>
      <c r="PL939" s="8"/>
      <c r="PM939" s="8"/>
      <c r="PN939" s="8"/>
      <c r="PO939" s="8"/>
      <c r="PP939" s="8"/>
      <c r="PQ939" s="8"/>
      <c r="PR939" s="8"/>
      <c r="PS939" s="8"/>
      <c r="PT939" s="8"/>
      <c r="PU939" s="8"/>
      <c r="PV939" s="8"/>
      <c r="PW939" s="8"/>
      <c r="PX939" s="8"/>
      <c r="PY939" s="8"/>
      <c r="PZ939" s="8"/>
      <c r="QA939" s="8"/>
      <c r="QB939" s="8"/>
      <c r="QC939" s="8"/>
      <c r="QD939" s="8"/>
      <c r="QE939" s="8"/>
      <c r="QF939" s="8"/>
      <c r="QG939" s="8"/>
      <c r="QH939" s="8"/>
      <c r="QI939" s="8"/>
      <c r="QJ939" s="8"/>
      <c r="QK939" s="8"/>
      <c r="QL939" s="8"/>
      <c r="QM939" s="8"/>
      <c r="QN939" s="8"/>
      <c r="QO939" s="8"/>
      <c r="QP939" s="8"/>
      <c r="QQ939" s="8"/>
      <c r="QR939" s="8"/>
      <c r="QS939" s="8"/>
      <c r="QT939" s="8"/>
      <c r="QU939" s="8"/>
      <c r="QV939" s="8"/>
      <c r="QW939" s="8"/>
      <c r="QX939" s="8"/>
      <c r="QY939" s="8"/>
      <c r="QZ939" s="8"/>
      <c r="RA939" s="8"/>
      <c r="RB939" s="8"/>
      <c r="RC939" s="8"/>
      <c r="RD939" s="8"/>
      <c r="RE939" s="8"/>
      <c r="RF939" s="8"/>
      <c r="RG939" s="8"/>
      <c r="RH939" s="8"/>
      <c r="RI939" s="8"/>
      <c r="RJ939" s="8"/>
      <c r="RK939" s="8"/>
      <c r="RL939" s="8"/>
      <c r="RM939" s="8"/>
      <c r="RN939" s="8"/>
      <c r="RO939" s="8"/>
      <c r="RP939" s="8"/>
      <c r="RQ939" s="8"/>
      <c r="RR939" s="8"/>
      <c r="RS939" s="8"/>
      <c r="RT939" s="8"/>
      <c r="RU939" s="8"/>
    </row>
    <row r="940" spans="7:489" x14ac:dyDescent="0.25"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  <c r="IC940" s="8"/>
      <c r="ID940" s="8"/>
      <c r="IE940" s="8"/>
      <c r="IF940" s="8"/>
      <c r="IG940" s="8"/>
      <c r="IH940" s="8"/>
      <c r="II940" s="8"/>
      <c r="IJ940" s="8"/>
      <c r="IK940" s="8"/>
      <c r="IL940" s="8"/>
      <c r="IM940" s="8"/>
      <c r="IN940" s="8"/>
      <c r="IO940" s="8"/>
      <c r="IP940" s="8"/>
      <c r="IQ940" s="8"/>
      <c r="IR940" s="8"/>
      <c r="IS940" s="8"/>
      <c r="IT940" s="8"/>
      <c r="IU940" s="8"/>
      <c r="IV940" s="8"/>
      <c r="IW940" s="8"/>
      <c r="IX940" s="8"/>
      <c r="IY940" s="8"/>
      <c r="IZ940" s="8"/>
      <c r="JA940" s="8"/>
      <c r="JB940" s="8"/>
      <c r="JC940" s="8"/>
      <c r="JD940" s="8"/>
      <c r="JE940" s="8"/>
      <c r="JF940" s="8"/>
      <c r="JG940" s="8"/>
      <c r="JH940" s="8"/>
      <c r="JI940" s="8"/>
      <c r="JJ940" s="8"/>
      <c r="JK940" s="8"/>
      <c r="JL940" s="8"/>
      <c r="JM940" s="8"/>
      <c r="JN940" s="8"/>
      <c r="JO940" s="8"/>
      <c r="JP940" s="8"/>
      <c r="JQ940" s="8"/>
      <c r="JR940" s="8"/>
      <c r="JS940" s="8"/>
      <c r="JT940" s="8"/>
      <c r="JU940" s="8"/>
      <c r="JV940" s="8"/>
      <c r="JW940" s="8"/>
      <c r="JX940" s="8"/>
      <c r="JY940" s="8"/>
      <c r="JZ940" s="8"/>
      <c r="KA940" s="8"/>
      <c r="KB940" s="8"/>
      <c r="KC940" s="8"/>
      <c r="KD940" s="8"/>
      <c r="KE940" s="8"/>
      <c r="KF940" s="8"/>
      <c r="KG940" s="8"/>
      <c r="KH940" s="8"/>
      <c r="KI940" s="8"/>
      <c r="KJ940" s="8"/>
      <c r="KK940" s="8"/>
      <c r="KL940" s="8"/>
      <c r="KM940" s="8"/>
      <c r="KN940" s="8"/>
      <c r="KO940" s="8"/>
      <c r="KP940" s="8"/>
      <c r="KQ940" s="8"/>
      <c r="KR940" s="8"/>
      <c r="KS940" s="8"/>
      <c r="KT940" s="8"/>
      <c r="KU940" s="8"/>
      <c r="KV940" s="8"/>
      <c r="KW940" s="8"/>
      <c r="KX940" s="8"/>
      <c r="KY940" s="8"/>
      <c r="KZ940" s="8"/>
      <c r="LA940" s="8"/>
      <c r="LB940" s="8"/>
      <c r="LC940" s="8"/>
      <c r="LD940" s="8"/>
      <c r="LE940" s="8"/>
      <c r="LF940" s="8"/>
      <c r="LG940" s="8"/>
      <c r="LH940" s="8"/>
      <c r="LI940" s="8"/>
      <c r="LJ940" s="8"/>
      <c r="LK940" s="8"/>
      <c r="LL940" s="8"/>
      <c r="LM940" s="8"/>
      <c r="LN940" s="8"/>
      <c r="LO940" s="8"/>
      <c r="LP940" s="8"/>
      <c r="LQ940" s="8"/>
      <c r="LR940" s="8"/>
      <c r="LS940" s="8"/>
      <c r="LT940" s="8"/>
      <c r="LU940" s="8"/>
      <c r="LV940" s="8"/>
      <c r="LW940" s="8"/>
      <c r="LX940" s="8"/>
      <c r="LY940" s="8"/>
      <c r="LZ940" s="8"/>
      <c r="MA940" s="8"/>
      <c r="MB940" s="8"/>
      <c r="MC940" s="8"/>
      <c r="MD940" s="8"/>
      <c r="ME940" s="8"/>
      <c r="MF940" s="8"/>
      <c r="MG940" s="8"/>
      <c r="MH940" s="8"/>
      <c r="MI940" s="8"/>
      <c r="MJ940" s="8"/>
      <c r="MK940" s="8"/>
      <c r="ML940" s="8"/>
      <c r="MM940" s="8"/>
      <c r="MN940" s="8"/>
      <c r="MO940" s="8"/>
      <c r="MP940" s="8"/>
      <c r="MQ940" s="8"/>
      <c r="MR940" s="8"/>
      <c r="MS940" s="8"/>
      <c r="MT940" s="8"/>
      <c r="MU940" s="8"/>
      <c r="MV940" s="8"/>
      <c r="MW940" s="8"/>
      <c r="MX940" s="8"/>
      <c r="MY940" s="8"/>
      <c r="MZ940" s="8"/>
      <c r="NA940" s="8"/>
      <c r="NB940" s="8"/>
      <c r="NC940" s="8"/>
      <c r="ND940" s="8"/>
      <c r="NE940" s="8"/>
      <c r="NF940" s="8"/>
      <c r="NG940" s="8"/>
      <c r="NH940" s="8"/>
      <c r="NI940" s="8"/>
      <c r="NJ940" s="8"/>
      <c r="NK940" s="8"/>
      <c r="NL940" s="8"/>
      <c r="NM940" s="8"/>
      <c r="NN940" s="8"/>
      <c r="NO940" s="8"/>
      <c r="NP940" s="8"/>
      <c r="NQ940" s="8"/>
      <c r="NR940" s="8"/>
      <c r="NS940" s="8"/>
      <c r="NT940" s="8"/>
      <c r="NU940" s="8"/>
      <c r="NV940" s="8"/>
      <c r="NW940" s="8"/>
      <c r="NX940" s="8"/>
      <c r="NY940" s="8"/>
      <c r="NZ940" s="8"/>
      <c r="OA940" s="8"/>
      <c r="OB940" s="8"/>
      <c r="OC940" s="8"/>
      <c r="OD940" s="8"/>
      <c r="OE940" s="8"/>
      <c r="OF940" s="8"/>
      <c r="OG940" s="8"/>
      <c r="OH940" s="8"/>
      <c r="OI940" s="8"/>
      <c r="OJ940" s="8"/>
      <c r="OK940" s="8"/>
      <c r="OL940" s="8"/>
      <c r="OM940" s="8"/>
      <c r="ON940" s="8"/>
      <c r="OO940" s="8"/>
      <c r="OP940" s="8"/>
      <c r="OQ940" s="8"/>
      <c r="OR940" s="8"/>
      <c r="OS940" s="8"/>
      <c r="OT940" s="8"/>
      <c r="OU940" s="8"/>
      <c r="OV940" s="8"/>
      <c r="OW940" s="8"/>
      <c r="OX940" s="8"/>
      <c r="OY940" s="8"/>
      <c r="OZ940" s="8"/>
      <c r="PA940" s="8"/>
      <c r="PB940" s="8"/>
      <c r="PC940" s="8"/>
      <c r="PD940" s="8"/>
      <c r="PE940" s="8"/>
      <c r="PF940" s="8"/>
      <c r="PG940" s="8"/>
      <c r="PH940" s="8"/>
      <c r="PI940" s="8"/>
      <c r="PJ940" s="8"/>
      <c r="PK940" s="8"/>
      <c r="PL940" s="8"/>
      <c r="PM940" s="8"/>
      <c r="PN940" s="8"/>
      <c r="PO940" s="8"/>
      <c r="PP940" s="8"/>
      <c r="PQ940" s="8"/>
      <c r="PR940" s="8"/>
      <c r="PS940" s="8"/>
      <c r="PT940" s="8"/>
      <c r="PU940" s="8"/>
      <c r="PV940" s="8"/>
      <c r="PW940" s="8"/>
      <c r="PX940" s="8"/>
      <c r="PY940" s="8"/>
      <c r="PZ940" s="8"/>
      <c r="QA940" s="8"/>
      <c r="QB940" s="8"/>
      <c r="QC940" s="8"/>
      <c r="QD940" s="8"/>
      <c r="QE940" s="8"/>
      <c r="QF940" s="8"/>
      <c r="QG940" s="8"/>
      <c r="QH940" s="8"/>
      <c r="QI940" s="8"/>
      <c r="QJ940" s="8"/>
      <c r="QK940" s="8"/>
      <c r="QL940" s="8"/>
      <c r="QM940" s="8"/>
      <c r="QN940" s="8"/>
      <c r="QO940" s="8"/>
      <c r="QP940" s="8"/>
      <c r="QQ940" s="8"/>
      <c r="QR940" s="8"/>
      <c r="QS940" s="8"/>
      <c r="QT940" s="8"/>
      <c r="QU940" s="8"/>
      <c r="QV940" s="8"/>
      <c r="QW940" s="8"/>
      <c r="QX940" s="8"/>
      <c r="QY940" s="8"/>
      <c r="QZ940" s="8"/>
      <c r="RA940" s="8"/>
      <c r="RB940" s="8"/>
      <c r="RC940" s="8"/>
      <c r="RD940" s="8"/>
      <c r="RE940" s="8"/>
      <c r="RF940" s="8"/>
      <c r="RG940" s="8"/>
      <c r="RH940" s="8"/>
      <c r="RI940" s="8"/>
      <c r="RJ940" s="8"/>
      <c r="RK940" s="8"/>
      <c r="RL940" s="8"/>
      <c r="RM940" s="8"/>
      <c r="RN940" s="8"/>
      <c r="RO940" s="8"/>
      <c r="RP940" s="8"/>
      <c r="RQ940" s="8"/>
      <c r="RR940" s="8"/>
      <c r="RS940" s="8"/>
      <c r="RT940" s="8"/>
      <c r="RU940" s="8"/>
    </row>
    <row r="941" spans="7:489" x14ac:dyDescent="0.25"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  <c r="IC941" s="8"/>
      <c r="ID941" s="8"/>
      <c r="IE941" s="8"/>
      <c r="IF941" s="8"/>
      <c r="IG941" s="8"/>
      <c r="IH941" s="8"/>
      <c r="II941" s="8"/>
      <c r="IJ941" s="8"/>
      <c r="IK941" s="8"/>
      <c r="IL941" s="8"/>
      <c r="IM941" s="8"/>
      <c r="IN941" s="8"/>
      <c r="IO941" s="8"/>
      <c r="IP941" s="8"/>
      <c r="IQ941" s="8"/>
      <c r="IR941" s="8"/>
      <c r="IS941" s="8"/>
      <c r="IT941" s="8"/>
      <c r="IU941" s="8"/>
      <c r="IV941" s="8"/>
      <c r="IW941" s="8"/>
      <c r="IX941" s="8"/>
      <c r="IY941" s="8"/>
      <c r="IZ941" s="8"/>
      <c r="JA941" s="8"/>
      <c r="JB941" s="8"/>
      <c r="JC941" s="8"/>
      <c r="JD941" s="8"/>
      <c r="JE941" s="8"/>
      <c r="JF941" s="8"/>
      <c r="JG941" s="8"/>
      <c r="JH941" s="8"/>
      <c r="JI941" s="8"/>
      <c r="JJ941" s="8"/>
      <c r="JK941" s="8"/>
      <c r="JL941" s="8"/>
      <c r="JM941" s="8"/>
      <c r="JN941" s="8"/>
      <c r="JO941" s="8"/>
      <c r="JP941" s="8"/>
      <c r="JQ941" s="8"/>
      <c r="JR941" s="8"/>
      <c r="JS941" s="8"/>
      <c r="JT941" s="8"/>
      <c r="JU941" s="8"/>
      <c r="JV941" s="8"/>
      <c r="JW941" s="8"/>
      <c r="JX941" s="8"/>
      <c r="JY941" s="8"/>
      <c r="JZ941" s="8"/>
      <c r="KA941" s="8"/>
      <c r="KB941" s="8"/>
      <c r="KC941" s="8"/>
      <c r="KD941" s="8"/>
      <c r="KE941" s="8"/>
      <c r="KF941" s="8"/>
      <c r="KG941" s="8"/>
      <c r="KH941" s="8"/>
      <c r="KI941" s="8"/>
      <c r="KJ941" s="8"/>
      <c r="KK941" s="8"/>
      <c r="KL941" s="8"/>
      <c r="KM941" s="8"/>
      <c r="KN941" s="8"/>
      <c r="KO941" s="8"/>
      <c r="KP941" s="8"/>
      <c r="KQ941" s="8"/>
      <c r="KR941" s="8"/>
      <c r="KS941" s="8"/>
      <c r="KT941" s="8"/>
      <c r="KU941" s="8"/>
      <c r="KV941" s="8"/>
      <c r="KW941" s="8"/>
      <c r="KX941" s="8"/>
      <c r="KY941" s="8"/>
      <c r="KZ941" s="8"/>
      <c r="LA941" s="8"/>
      <c r="LB941" s="8"/>
      <c r="LC941" s="8"/>
      <c r="LD941" s="8"/>
      <c r="LE941" s="8"/>
      <c r="LF941" s="8"/>
      <c r="LG941" s="8"/>
      <c r="LH941" s="8"/>
      <c r="LI941" s="8"/>
      <c r="LJ941" s="8"/>
      <c r="LK941" s="8"/>
      <c r="LL941" s="8"/>
      <c r="LM941" s="8"/>
      <c r="LN941" s="8"/>
      <c r="LO941" s="8"/>
      <c r="LP941" s="8"/>
      <c r="LQ941" s="8"/>
      <c r="LR941" s="8"/>
      <c r="LS941" s="8"/>
      <c r="LT941" s="8"/>
      <c r="LU941" s="8"/>
      <c r="LV941" s="8"/>
      <c r="LW941" s="8"/>
      <c r="LX941" s="8"/>
      <c r="LY941" s="8"/>
      <c r="LZ941" s="8"/>
      <c r="MA941" s="8"/>
      <c r="MB941" s="8"/>
      <c r="MC941" s="8"/>
      <c r="MD941" s="8"/>
      <c r="ME941" s="8"/>
      <c r="MF941" s="8"/>
      <c r="MG941" s="8"/>
      <c r="MH941" s="8"/>
      <c r="MI941" s="8"/>
      <c r="MJ941" s="8"/>
      <c r="MK941" s="8"/>
      <c r="ML941" s="8"/>
      <c r="MM941" s="8"/>
      <c r="MN941" s="8"/>
      <c r="MO941" s="8"/>
      <c r="MP941" s="8"/>
      <c r="MQ941" s="8"/>
      <c r="MR941" s="8"/>
      <c r="MS941" s="8"/>
      <c r="MT941" s="8"/>
      <c r="MU941" s="8"/>
      <c r="MV941" s="8"/>
      <c r="MW941" s="8"/>
      <c r="MX941" s="8"/>
      <c r="MY941" s="8"/>
      <c r="MZ941" s="8"/>
      <c r="NA941" s="8"/>
      <c r="NB941" s="8"/>
      <c r="NC941" s="8"/>
      <c r="ND941" s="8"/>
      <c r="NE941" s="8"/>
      <c r="NF941" s="8"/>
      <c r="NG941" s="8"/>
      <c r="NH941" s="8"/>
      <c r="NI941" s="8"/>
      <c r="NJ941" s="8"/>
      <c r="NK941" s="8"/>
      <c r="NL941" s="8"/>
      <c r="NM941" s="8"/>
      <c r="NN941" s="8"/>
      <c r="NO941" s="8"/>
      <c r="NP941" s="8"/>
      <c r="NQ941" s="8"/>
      <c r="NR941" s="8"/>
      <c r="NS941" s="8"/>
      <c r="NT941" s="8"/>
      <c r="NU941" s="8"/>
      <c r="NV941" s="8"/>
      <c r="NW941" s="8"/>
      <c r="NX941" s="8"/>
      <c r="NY941" s="8"/>
      <c r="NZ941" s="8"/>
      <c r="OA941" s="8"/>
      <c r="OB941" s="8"/>
      <c r="OC941" s="8"/>
      <c r="OD941" s="8"/>
      <c r="OE941" s="8"/>
      <c r="OF941" s="8"/>
      <c r="OG941" s="8"/>
      <c r="OH941" s="8"/>
      <c r="OI941" s="8"/>
      <c r="OJ941" s="8"/>
      <c r="OK941" s="8"/>
      <c r="OL941" s="8"/>
      <c r="OM941" s="8"/>
      <c r="ON941" s="8"/>
      <c r="OO941" s="8"/>
      <c r="OP941" s="8"/>
      <c r="OQ941" s="8"/>
      <c r="OR941" s="8"/>
      <c r="OS941" s="8"/>
      <c r="OT941" s="8"/>
      <c r="OU941" s="8"/>
      <c r="OV941" s="8"/>
      <c r="OW941" s="8"/>
      <c r="OX941" s="8"/>
      <c r="OY941" s="8"/>
      <c r="OZ941" s="8"/>
      <c r="PA941" s="8"/>
      <c r="PB941" s="8"/>
      <c r="PC941" s="8"/>
      <c r="PD941" s="8"/>
      <c r="PE941" s="8"/>
      <c r="PF941" s="8"/>
      <c r="PG941" s="8"/>
      <c r="PH941" s="8"/>
      <c r="PI941" s="8"/>
      <c r="PJ941" s="8"/>
      <c r="PK941" s="8"/>
      <c r="PL941" s="8"/>
      <c r="PM941" s="8"/>
      <c r="PN941" s="8"/>
      <c r="PO941" s="8"/>
      <c r="PP941" s="8"/>
      <c r="PQ941" s="8"/>
      <c r="PR941" s="8"/>
      <c r="PS941" s="8"/>
      <c r="PT941" s="8"/>
      <c r="PU941" s="8"/>
      <c r="PV941" s="8"/>
      <c r="PW941" s="8"/>
      <c r="PX941" s="8"/>
      <c r="PY941" s="8"/>
      <c r="PZ941" s="8"/>
      <c r="QA941" s="8"/>
      <c r="QB941" s="8"/>
      <c r="QC941" s="8"/>
      <c r="QD941" s="8"/>
      <c r="QE941" s="8"/>
      <c r="QF941" s="8"/>
      <c r="QG941" s="8"/>
      <c r="QH941" s="8"/>
      <c r="QI941" s="8"/>
      <c r="QJ941" s="8"/>
      <c r="QK941" s="8"/>
      <c r="QL941" s="8"/>
      <c r="QM941" s="8"/>
      <c r="QN941" s="8"/>
      <c r="QO941" s="8"/>
      <c r="QP941" s="8"/>
      <c r="QQ941" s="8"/>
      <c r="QR941" s="8"/>
      <c r="QS941" s="8"/>
      <c r="QT941" s="8"/>
      <c r="QU941" s="8"/>
      <c r="QV941" s="8"/>
      <c r="QW941" s="8"/>
      <c r="QX941" s="8"/>
      <c r="QY941" s="8"/>
      <c r="QZ941" s="8"/>
      <c r="RA941" s="8"/>
      <c r="RB941" s="8"/>
      <c r="RC941" s="8"/>
      <c r="RD941" s="8"/>
      <c r="RE941" s="8"/>
      <c r="RF941" s="8"/>
      <c r="RG941" s="8"/>
      <c r="RH941" s="8"/>
      <c r="RI941" s="8"/>
      <c r="RJ941" s="8"/>
      <c r="RK941" s="8"/>
      <c r="RL941" s="8"/>
      <c r="RM941" s="8"/>
      <c r="RN941" s="8"/>
      <c r="RO941" s="8"/>
      <c r="RP941" s="8"/>
      <c r="RQ941" s="8"/>
      <c r="RR941" s="8"/>
      <c r="RS941" s="8"/>
      <c r="RT941" s="8"/>
      <c r="RU941" s="8"/>
    </row>
    <row r="942" spans="7:489" x14ac:dyDescent="0.25"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  <c r="IC942" s="8"/>
      <c r="ID942" s="8"/>
      <c r="IE942" s="8"/>
      <c r="IF942" s="8"/>
      <c r="IG942" s="8"/>
      <c r="IH942" s="8"/>
      <c r="II942" s="8"/>
      <c r="IJ942" s="8"/>
      <c r="IK942" s="8"/>
      <c r="IL942" s="8"/>
      <c r="IM942" s="8"/>
      <c r="IN942" s="8"/>
      <c r="IO942" s="8"/>
      <c r="IP942" s="8"/>
      <c r="IQ942" s="8"/>
      <c r="IR942" s="8"/>
      <c r="IS942" s="8"/>
      <c r="IT942" s="8"/>
      <c r="IU942" s="8"/>
      <c r="IV942" s="8"/>
      <c r="IW942" s="8"/>
      <c r="IX942" s="8"/>
      <c r="IY942" s="8"/>
      <c r="IZ942" s="8"/>
      <c r="JA942" s="8"/>
      <c r="JB942" s="8"/>
      <c r="JC942" s="8"/>
      <c r="JD942" s="8"/>
      <c r="JE942" s="8"/>
      <c r="JF942" s="8"/>
      <c r="JG942" s="8"/>
      <c r="JH942" s="8"/>
      <c r="JI942" s="8"/>
      <c r="JJ942" s="8"/>
      <c r="JK942" s="8"/>
      <c r="JL942" s="8"/>
      <c r="JM942" s="8"/>
      <c r="JN942" s="8"/>
      <c r="JO942" s="8"/>
      <c r="JP942" s="8"/>
      <c r="JQ942" s="8"/>
      <c r="JR942" s="8"/>
      <c r="JS942" s="8"/>
      <c r="JT942" s="8"/>
      <c r="JU942" s="8"/>
      <c r="JV942" s="8"/>
      <c r="JW942" s="8"/>
      <c r="JX942" s="8"/>
      <c r="JY942" s="8"/>
      <c r="JZ942" s="8"/>
      <c r="KA942" s="8"/>
      <c r="KB942" s="8"/>
      <c r="KC942" s="8"/>
      <c r="KD942" s="8"/>
      <c r="KE942" s="8"/>
      <c r="KF942" s="8"/>
      <c r="KG942" s="8"/>
      <c r="KH942" s="8"/>
      <c r="KI942" s="8"/>
      <c r="KJ942" s="8"/>
      <c r="KK942" s="8"/>
      <c r="KL942" s="8"/>
      <c r="KM942" s="8"/>
      <c r="KN942" s="8"/>
      <c r="KO942" s="8"/>
      <c r="KP942" s="8"/>
      <c r="KQ942" s="8"/>
      <c r="KR942" s="8"/>
      <c r="KS942" s="8"/>
      <c r="KT942" s="8"/>
      <c r="KU942" s="8"/>
      <c r="KV942" s="8"/>
      <c r="KW942" s="8"/>
      <c r="KX942" s="8"/>
      <c r="KY942" s="8"/>
      <c r="KZ942" s="8"/>
      <c r="LA942" s="8"/>
      <c r="LB942" s="8"/>
      <c r="LC942" s="8"/>
      <c r="LD942" s="8"/>
      <c r="LE942" s="8"/>
      <c r="LF942" s="8"/>
      <c r="LG942" s="8"/>
      <c r="LH942" s="8"/>
      <c r="LI942" s="8"/>
      <c r="LJ942" s="8"/>
      <c r="LK942" s="8"/>
      <c r="LL942" s="8"/>
      <c r="LM942" s="8"/>
      <c r="LN942" s="8"/>
      <c r="LO942" s="8"/>
      <c r="LP942" s="8"/>
      <c r="LQ942" s="8"/>
      <c r="LR942" s="8"/>
      <c r="LS942" s="8"/>
      <c r="LT942" s="8"/>
      <c r="LU942" s="8"/>
      <c r="LV942" s="8"/>
      <c r="LW942" s="8"/>
      <c r="LX942" s="8"/>
      <c r="LY942" s="8"/>
      <c r="LZ942" s="8"/>
      <c r="MA942" s="8"/>
      <c r="MB942" s="8"/>
      <c r="MC942" s="8"/>
      <c r="MD942" s="8"/>
      <c r="ME942" s="8"/>
      <c r="MF942" s="8"/>
      <c r="MG942" s="8"/>
      <c r="MH942" s="8"/>
      <c r="MI942" s="8"/>
      <c r="MJ942" s="8"/>
      <c r="MK942" s="8"/>
      <c r="ML942" s="8"/>
      <c r="MM942" s="8"/>
      <c r="MN942" s="8"/>
      <c r="MO942" s="8"/>
      <c r="MP942" s="8"/>
      <c r="MQ942" s="8"/>
      <c r="MR942" s="8"/>
      <c r="MS942" s="8"/>
      <c r="MT942" s="8"/>
      <c r="MU942" s="8"/>
      <c r="MV942" s="8"/>
      <c r="MW942" s="8"/>
      <c r="MX942" s="8"/>
      <c r="MY942" s="8"/>
      <c r="MZ942" s="8"/>
      <c r="NA942" s="8"/>
      <c r="NB942" s="8"/>
      <c r="NC942" s="8"/>
      <c r="ND942" s="8"/>
      <c r="NE942" s="8"/>
      <c r="NF942" s="8"/>
      <c r="NG942" s="8"/>
      <c r="NH942" s="8"/>
      <c r="NI942" s="8"/>
      <c r="NJ942" s="8"/>
      <c r="NK942" s="8"/>
      <c r="NL942" s="8"/>
      <c r="NM942" s="8"/>
      <c r="NN942" s="8"/>
      <c r="NO942" s="8"/>
      <c r="NP942" s="8"/>
      <c r="NQ942" s="8"/>
      <c r="NR942" s="8"/>
      <c r="NS942" s="8"/>
      <c r="NT942" s="8"/>
      <c r="NU942" s="8"/>
      <c r="NV942" s="8"/>
      <c r="NW942" s="8"/>
      <c r="NX942" s="8"/>
      <c r="NY942" s="8"/>
      <c r="NZ942" s="8"/>
      <c r="OA942" s="8"/>
      <c r="OB942" s="8"/>
      <c r="OC942" s="8"/>
      <c r="OD942" s="8"/>
      <c r="OE942" s="8"/>
      <c r="OF942" s="8"/>
      <c r="OG942" s="8"/>
      <c r="OH942" s="8"/>
      <c r="OI942" s="8"/>
      <c r="OJ942" s="8"/>
      <c r="OK942" s="8"/>
      <c r="OL942" s="8"/>
      <c r="OM942" s="8"/>
      <c r="ON942" s="8"/>
      <c r="OO942" s="8"/>
      <c r="OP942" s="8"/>
      <c r="OQ942" s="8"/>
      <c r="OR942" s="8"/>
      <c r="OS942" s="8"/>
      <c r="OT942" s="8"/>
      <c r="OU942" s="8"/>
      <c r="OV942" s="8"/>
      <c r="OW942" s="8"/>
      <c r="OX942" s="8"/>
      <c r="OY942" s="8"/>
      <c r="OZ942" s="8"/>
      <c r="PA942" s="8"/>
      <c r="PB942" s="8"/>
      <c r="PC942" s="8"/>
      <c r="PD942" s="8"/>
      <c r="PE942" s="8"/>
      <c r="PF942" s="8"/>
      <c r="PG942" s="8"/>
      <c r="PH942" s="8"/>
      <c r="PI942" s="8"/>
      <c r="PJ942" s="8"/>
      <c r="PK942" s="8"/>
      <c r="PL942" s="8"/>
      <c r="PM942" s="8"/>
      <c r="PN942" s="8"/>
      <c r="PO942" s="8"/>
      <c r="PP942" s="8"/>
      <c r="PQ942" s="8"/>
      <c r="PR942" s="8"/>
      <c r="PS942" s="8"/>
      <c r="PT942" s="8"/>
      <c r="PU942" s="8"/>
      <c r="PV942" s="8"/>
      <c r="PW942" s="8"/>
      <c r="PX942" s="8"/>
      <c r="PY942" s="8"/>
      <c r="PZ942" s="8"/>
      <c r="QA942" s="8"/>
      <c r="QB942" s="8"/>
      <c r="QC942" s="8"/>
      <c r="QD942" s="8"/>
      <c r="QE942" s="8"/>
      <c r="QF942" s="8"/>
      <c r="QG942" s="8"/>
      <c r="QH942" s="8"/>
      <c r="QI942" s="8"/>
      <c r="QJ942" s="8"/>
      <c r="QK942" s="8"/>
      <c r="QL942" s="8"/>
      <c r="QM942" s="8"/>
      <c r="QN942" s="8"/>
      <c r="QO942" s="8"/>
      <c r="QP942" s="8"/>
      <c r="QQ942" s="8"/>
      <c r="QR942" s="8"/>
      <c r="QS942" s="8"/>
      <c r="QT942" s="8"/>
      <c r="QU942" s="8"/>
      <c r="QV942" s="8"/>
      <c r="QW942" s="8"/>
      <c r="QX942" s="8"/>
      <c r="QY942" s="8"/>
      <c r="QZ942" s="8"/>
      <c r="RA942" s="8"/>
      <c r="RB942" s="8"/>
      <c r="RC942" s="8"/>
      <c r="RD942" s="8"/>
      <c r="RE942" s="8"/>
      <c r="RF942" s="8"/>
      <c r="RG942" s="8"/>
      <c r="RH942" s="8"/>
      <c r="RI942" s="8"/>
      <c r="RJ942" s="8"/>
      <c r="RK942" s="8"/>
      <c r="RL942" s="8"/>
      <c r="RM942" s="8"/>
      <c r="RN942" s="8"/>
      <c r="RO942" s="8"/>
      <c r="RP942" s="8"/>
      <c r="RQ942" s="8"/>
      <c r="RR942" s="8"/>
      <c r="RS942" s="8"/>
      <c r="RT942" s="8"/>
      <c r="RU942" s="8"/>
    </row>
    <row r="943" spans="7:489" x14ac:dyDescent="0.25"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  <c r="IC943" s="8"/>
      <c r="ID943" s="8"/>
      <c r="IE943" s="8"/>
      <c r="IF943" s="8"/>
      <c r="IG943" s="8"/>
      <c r="IH943" s="8"/>
      <c r="II943" s="8"/>
      <c r="IJ943" s="8"/>
      <c r="IK943" s="8"/>
      <c r="IL943" s="8"/>
      <c r="IM943" s="8"/>
      <c r="IN943" s="8"/>
      <c r="IO943" s="8"/>
      <c r="IP943" s="8"/>
      <c r="IQ943" s="8"/>
      <c r="IR943" s="8"/>
      <c r="IS943" s="8"/>
      <c r="IT943" s="8"/>
      <c r="IU943" s="8"/>
      <c r="IV943" s="8"/>
      <c r="IW943" s="8"/>
      <c r="IX943" s="8"/>
      <c r="IY943" s="8"/>
      <c r="IZ943" s="8"/>
      <c r="JA943" s="8"/>
      <c r="JB943" s="8"/>
      <c r="JC943" s="8"/>
      <c r="JD943" s="8"/>
      <c r="JE943" s="8"/>
      <c r="JF943" s="8"/>
      <c r="JG943" s="8"/>
      <c r="JH943" s="8"/>
      <c r="JI943" s="8"/>
      <c r="JJ943" s="8"/>
      <c r="JK943" s="8"/>
      <c r="JL943" s="8"/>
      <c r="JM943" s="8"/>
      <c r="JN943" s="8"/>
      <c r="JO943" s="8"/>
      <c r="JP943" s="8"/>
      <c r="JQ943" s="8"/>
      <c r="JR943" s="8"/>
      <c r="JS943" s="8"/>
      <c r="JT943" s="8"/>
      <c r="JU943" s="8"/>
      <c r="JV943" s="8"/>
      <c r="JW943" s="8"/>
      <c r="JX943" s="8"/>
      <c r="JY943" s="8"/>
      <c r="JZ943" s="8"/>
      <c r="KA943" s="8"/>
      <c r="KB943" s="8"/>
      <c r="KC943" s="8"/>
      <c r="KD943" s="8"/>
      <c r="KE943" s="8"/>
      <c r="KF943" s="8"/>
      <c r="KG943" s="8"/>
      <c r="KH943" s="8"/>
      <c r="KI943" s="8"/>
      <c r="KJ943" s="8"/>
      <c r="KK943" s="8"/>
      <c r="KL943" s="8"/>
      <c r="KM943" s="8"/>
      <c r="KN943" s="8"/>
      <c r="KO943" s="8"/>
      <c r="KP943" s="8"/>
      <c r="KQ943" s="8"/>
      <c r="KR943" s="8"/>
      <c r="KS943" s="8"/>
      <c r="KT943" s="8"/>
      <c r="KU943" s="8"/>
      <c r="KV943" s="8"/>
      <c r="KW943" s="8"/>
      <c r="KX943" s="8"/>
      <c r="KY943" s="8"/>
      <c r="KZ943" s="8"/>
      <c r="LA943" s="8"/>
      <c r="LB943" s="8"/>
      <c r="LC943" s="8"/>
      <c r="LD943" s="8"/>
      <c r="LE943" s="8"/>
      <c r="LF943" s="8"/>
      <c r="LG943" s="8"/>
      <c r="LH943" s="8"/>
      <c r="LI943" s="8"/>
      <c r="LJ943" s="8"/>
      <c r="LK943" s="8"/>
      <c r="LL943" s="8"/>
      <c r="LM943" s="8"/>
      <c r="LN943" s="8"/>
      <c r="LO943" s="8"/>
      <c r="LP943" s="8"/>
      <c r="LQ943" s="8"/>
      <c r="LR943" s="8"/>
      <c r="LS943" s="8"/>
      <c r="LT943" s="8"/>
      <c r="LU943" s="8"/>
      <c r="LV943" s="8"/>
      <c r="LW943" s="8"/>
      <c r="LX943" s="8"/>
      <c r="LY943" s="8"/>
      <c r="LZ943" s="8"/>
      <c r="MA943" s="8"/>
      <c r="MB943" s="8"/>
      <c r="MC943" s="8"/>
      <c r="MD943" s="8"/>
      <c r="ME943" s="8"/>
      <c r="MF943" s="8"/>
      <c r="MG943" s="8"/>
      <c r="MH943" s="8"/>
      <c r="MI943" s="8"/>
      <c r="MJ943" s="8"/>
      <c r="MK943" s="8"/>
      <c r="ML943" s="8"/>
      <c r="MM943" s="8"/>
      <c r="MN943" s="8"/>
      <c r="MO943" s="8"/>
      <c r="MP943" s="8"/>
      <c r="MQ943" s="8"/>
      <c r="MR943" s="8"/>
      <c r="MS943" s="8"/>
      <c r="MT943" s="8"/>
      <c r="MU943" s="8"/>
      <c r="MV943" s="8"/>
      <c r="MW943" s="8"/>
      <c r="MX943" s="8"/>
      <c r="MY943" s="8"/>
      <c r="MZ943" s="8"/>
      <c r="NA943" s="8"/>
      <c r="NB943" s="8"/>
      <c r="NC943" s="8"/>
      <c r="ND943" s="8"/>
      <c r="NE943" s="8"/>
      <c r="NF943" s="8"/>
      <c r="NG943" s="8"/>
      <c r="NH943" s="8"/>
      <c r="NI943" s="8"/>
      <c r="NJ943" s="8"/>
      <c r="NK943" s="8"/>
      <c r="NL943" s="8"/>
      <c r="NM943" s="8"/>
      <c r="NN943" s="8"/>
      <c r="NO943" s="8"/>
      <c r="NP943" s="8"/>
      <c r="NQ943" s="8"/>
      <c r="NR943" s="8"/>
      <c r="NS943" s="8"/>
      <c r="NT943" s="8"/>
      <c r="NU943" s="8"/>
      <c r="NV943" s="8"/>
      <c r="NW943" s="8"/>
      <c r="NX943" s="8"/>
      <c r="NY943" s="8"/>
      <c r="NZ943" s="8"/>
      <c r="OA943" s="8"/>
      <c r="OB943" s="8"/>
      <c r="OC943" s="8"/>
      <c r="OD943" s="8"/>
      <c r="OE943" s="8"/>
      <c r="OF943" s="8"/>
      <c r="OG943" s="8"/>
      <c r="OH943" s="8"/>
      <c r="OI943" s="8"/>
      <c r="OJ943" s="8"/>
      <c r="OK943" s="8"/>
      <c r="OL943" s="8"/>
      <c r="OM943" s="8"/>
      <c r="ON943" s="8"/>
      <c r="OO943" s="8"/>
      <c r="OP943" s="8"/>
      <c r="OQ943" s="8"/>
      <c r="OR943" s="8"/>
      <c r="OS943" s="8"/>
      <c r="OT943" s="8"/>
      <c r="OU943" s="8"/>
      <c r="OV943" s="8"/>
      <c r="OW943" s="8"/>
      <c r="OX943" s="8"/>
      <c r="OY943" s="8"/>
      <c r="OZ943" s="8"/>
      <c r="PA943" s="8"/>
      <c r="PB943" s="8"/>
      <c r="PC943" s="8"/>
      <c r="PD943" s="8"/>
      <c r="PE943" s="8"/>
      <c r="PF943" s="8"/>
      <c r="PG943" s="8"/>
      <c r="PH943" s="8"/>
      <c r="PI943" s="8"/>
      <c r="PJ943" s="8"/>
      <c r="PK943" s="8"/>
      <c r="PL943" s="8"/>
      <c r="PM943" s="8"/>
      <c r="PN943" s="8"/>
      <c r="PO943" s="8"/>
      <c r="PP943" s="8"/>
      <c r="PQ943" s="8"/>
      <c r="PR943" s="8"/>
      <c r="PS943" s="8"/>
      <c r="PT943" s="8"/>
      <c r="PU943" s="8"/>
      <c r="PV943" s="8"/>
      <c r="PW943" s="8"/>
      <c r="PX943" s="8"/>
      <c r="PY943" s="8"/>
      <c r="PZ943" s="8"/>
      <c r="QA943" s="8"/>
      <c r="QB943" s="8"/>
      <c r="QC943" s="8"/>
      <c r="QD943" s="8"/>
      <c r="QE943" s="8"/>
      <c r="QF943" s="8"/>
      <c r="QG943" s="8"/>
      <c r="QH943" s="8"/>
      <c r="QI943" s="8"/>
      <c r="QJ943" s="8"/>
      <c r="QK943" s="8"/>
      <c r="QL943" s="8"/>
      <c r="QM943" s="8"/>
      <c r="QN943" s="8"/>
      <c r="QO943" s="8"/>
      <c r="QP943" s="8"/>
      <c r="QQ943" s="8"/>
      <c r="QR943" s="8"/>
      <c r="QS943" s="8"/>
      <c r="QT943" s="8"/>
      <c r="QU943" s="8"/>
      <c r="QV943" s="8"/>
      <c r="QW943" s="8"/>
      <c r="QX943" s="8"/>
      <c r="QY943" s="8"/>
      <c r="QZ943" s="8"/>
      <c r="RA943" s="8"/>
      <c r="RB943" s="8"/>
      <c r="RC943" s="8"/>
      <c r="RD943" s="8"/>
      <c r="RE943" s="8"/>
      <c r="RF943" s="8"/>
      <c r="RG943" s="8"/>
      <c r="RH943" s="8"/>
      <c r="RI943" s="8"/>
      <c r="RJ943" s="8"/>
      <c r="RK943" s="8"/>
      <c r="RL943" s="8"/>
      <c r="RM943" s="8"/>
      <c r="RN943" s="8"/>
      <c r="RO943" s="8"/>
      <c r="RP943" s="8"/>
      <c r="RQ943" s="8"/>
      <c r="RR943" s="8"/>
      <c r="RS943" s="8"/>
      <c r="RT943" s="8"/>
      <c r="RU943" s="8"/>
    </row>
    <row r="944" spans="7:489" x14ac:dyDescent="0.25"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  <c r="IC944" s="8"/>
      <c r="ID944" s="8"/>
      <c r="IE944" s="8"/>
      <c r="IF944" s="8"/>
      <c r="IG944" s="8"/>
      <c r="IH944" s="8"/>
      <c r="II944" s="8"/>
      <c r="IJ944" s="8"/>
      <c r="IK944" s="8"/>
      <c r="IL944" s="8"/>
      <c r="IM944" s="8"/>
      <c r="IN944" s="8"/>
      <c r="IO944" s="8"/>
      <c r="IP944" s="8"/>
      <c r="IQ944" s="8"/>
      <c r="IR944" s="8"/>
      <c r="IS944" s="8"/>
      <c r="IT944" s="8"/>
      <c r="IU944" s="8"/>
      <c r="IV944" s="8"/>
      <c r="IW944" s="8"/>
      <c r="IX944" s="8"/>
      <c r="IY944" s="8"/>
      <c r="IZ944" s="8"/>
      <c r="JA944" s="8"/>
      <c r="JB944" s="8"/>
      <c r="JC944" s="8"/>
      <c r="JD944" s="8"/>
      <c r="JE944" s="8"/>
      <c r="JF944" s="8"/>
      <c r="JG944" s="8"/>
      <c r="JH944" s="8"/>
      <c r="JI944" s="8"/>
      <c r="JJ944" s="8"/>
      <c r="JK944" s="8"/>
      <c r="JL944" s="8"/>
      <c r="JM944" s="8"/>
      <c r="JN944" s="8"/>
      <c r="JO944" s="8"/>
      <c r="JP944" s="8"/>
      <c r="JQ944" s="8"/>
      <c r="JR944" s="8"/>
      <c r="JS944" s="8"/>
      <c r="JT944" s="8"/>
      <c r="JU944" s="8"/>
      <c r="JV944" s="8"/>
      <c r="JW944" s="8"/>
      <c r="JX944" s="8"/>
      <c r="JY944" s="8"/>
      <c r="JZ944" s="8"/>
      <c r="KA944" s="8"/>
      <c r="KB944" s="8"/>
      <c r="KC944" s="8"/>
      <c r="KD944" s="8"/>
      <c r="KE944" s="8"/>
      <c r="KF944" s="8"/>
      <c r="KG944" s="8"/>
      <c r="KH944" s="8"/>
      <c r="KI944" s="8"/>
      <c r="KJ944" s="8"/>
      <c r="KK944" s="8"/>
      <c r="KL944" s="8"/>
      <c r="KM944" s="8"/>
      <c r="KN944" s="8"/>
      <c r="KO944" s="8"/>
      <c r="KP944" s="8"/>
      <c r="KQ944" s="8"/>
      <c r="KR944" s="8"/>
      <c r="KS944" s="8"/>
      <c r="KT944" s="8"/>
      <c r="KU944" s="8"/>
      <c r="KV944" s="8"/>
      <c r="KW944" s="8"/>
      <c r="KX944" s="8"/>
      <c r="KY944" s="8"/>
      <c r="KZ944" s="8"/>
      <c r="LA944" s="8"/>
      <c r="LB944" s="8"/>
      <c r="LC944" s="8"/>
      <c r="LD944" s="8"/>
      <c r="LE944" s="8"/>
      <c r="LF944" s="8"/>
      <c r="LG944" s="8"/>
      <c r="LH944" s="8"/>
      <c r="LI944" s="8"/>
      <c r="LJ944" s="8"/>
      <c r="LK944" s="8"/>
      <c r="LL944" s="8"/>
      <c r="LM944" s="8"/>
      <c r="LN944" s="8"/>
      <c r="LO944" s="8"/>
      <c r="LP944" s="8"/>
      <c r="LQ944" s="8"/>
      <c r="LR944" s="8"/>
      <c r="LS944" s="8"/>
      <c r="LT944" s="8"/>
      <c r="LU944" s="8"/>
      <c r="LV944" s="8"/>
      <c r="LW944" s="8"/>
      <c r="LX944" s="8"/>
      <c r="LY944" s="8"/>
      <c r="LZ944" s="8"/>
      <c r="MA944" s="8"/>
      <c r="MB944" s="8"/>
      <c r="MC944" s="8"/>
      <c r="MD944" s="8"/>
      <c r="ME944" s="8"/>
      <c r="MF944" s="8"/>
      <c r="MG944" s="8"/>
      <c r="MH944" s="8"/>
      <c r="MI944" s="8"/>
      <c r="MJ944" s="8"/>
      <c r="MK944" s="8"/>
      <c r="ML944" s="8"/>
      <c r="MM944" s="8"/>
      <c r="MN944" s="8"/>
      <c r="MO944" s="8"/>
      <c r="MP944" s="8"/>
      <c r="MQ944" s="8"/>
      <c r="MR944" s="8"/>
      <c r="MS944" s="8"/>
      <c r="MT944" s="8"/>
      <c r="MU944" s="8"/>
      <c r="MV944" s="8"/>
      <c r="MW944" s="8"/>
      <c r="MX944" s="8"/>
      <c r="MY944" s="8"/>
      <c r="MZ944" s="8"/>
      <c r="NA944" s="8"/>
      <c r="NB944" s="8"/>
      <c r="NC944" s="8"/>
      <c r="ND944" s="8"/>
      <c r="NE944" s="8"/>
      <c r="NF944" s="8"/>
      <c r="NG944" s="8"/>
      <c r="NH944" s="8"/>
      <c r="NI944" s="8"/>
      <c r="NJ944" s="8"/>
      <c r="NK944" s="8"/>
      <c r="NL944" s="8"/>
      <c r="NM944" s="8"/>
      <c r="NN944" s="8"/>
      <c r="NO944" s="8"/>
      <c r="NP944" s="8"/>
      <c r="NQ944" s="8"/>
      <c r="NR944" s="8"/>
      <c r="NS944" s="8"/>
      <c r="NT944" s="8"/>
      <c r="NU944" s="8"/>
      <c r="NV944" s="8"/>
      <c r="NW944" s="8"/>
      <c r="NX944" s="8"/>
      <c r="NY944" s="8"/>
      <c r="NZ944" s="8"/>
      <c r="OA944" s="8"/>
      <c r="OB944" s="8"/>
      <c r="OC944" s="8"/>
      <c r="OD944" s="8"/>
      <c r="OE944" s="8"/>
      <c r="OF944" s="8"/>
      <c r="OG944" s="8"/>
      <c r="OH944" s="8"/>
      <c r="OI944" s="8"/>
      <c r="OJ944" s="8"/>
      <c r="OK944" s="8"/>
      <c r="OL944" s="8"/>
      <c r="OM944" s="8"/>
      <c r="ON944" s="8"/>
      <c r="OO944" s="8"/>
      <c r="OP944" s="8"/>
      <c r="OQ944" s="8"/>
      <c r="OR944" s="8"/>
      <c r="OS944" s="8"/>
      <c r="OT944" s="8"/>
      <c r="OU944" s="8"/>
      <c r="OV944" s="8"/>
      <c r="OW944" s="8"/>
      <c r="OX944" s="8"/>
      <c r="OY944" s="8"/>
      <c r="OZ944" s="8"/>
      <c r="PA944" s="8"/>
      <c r="PB944" s="8"/>
      <c r="PC944" s="8"/>
      <c r="PD944" s="8"/>
      <c r="PE944" s="8"/>
      <c r="PF944" s="8"/>
      <c r="PG944" s="8"/>
      <c r="PH944" s="8"/>
      <c r="PI944" s="8"/>
      <c r="PJ944" s="8"/>
      <c r="PK944" s="8"/>
      <c r="PL944" s="8"/>
      <c r="PM944" s="8"/>
      <c r="PN944" s="8"/>
      <c r="PO944" s="8"/>
      <c r="PP944" s="8"/>
      <c r="PQ944" s="8"/>
      <c r="PR944" s="8"/>
      <c r="PS944" s="8"/>
      <c r="PT944" s="8"/>
      <c r="PU944" s="8"/>
      <c r="PV944" s="8"/>
      <c r="PW944" s="8"/>
      <c r="PX944" s="8"/>
      <c r="PY944" s="8"/>
      <c r="PZ944" s="8"/>
      <c r="QA944" s="8"/>
      <c r="QB944" s="8"/>
      <c r="QC944" s="8"/>
      <c r="QD944" s="8"/>
      <c r="QE944" s="8"/>
      <c r="QF944" s="8"/>
      <c r="QG944" s="8"/>
      <c r="QH944" s="8"/>
      <c r="QI944" s="8"/>
      <c r="QJ944" s="8"/>
      <c r="QK944" s="8"/>
      <c r="QL944" s="8"/>
      <c r="QM944" s="8"/>
      <c r="QN944" s="8"/>
      <c r="QO944" s="8"/>
      <c r="QP944" s="8"/>
      <c r="QQ944" s="8"/>
      <c r="QR944" s="8"/>
      <c r="QS944" s="8"/>
      <c r="QT944" s="8"/>
      <c r="QU944" s="8"/>
      <c r="QV944" s="8"/>
      <c r="QW944" s="8"/>
      <c r="QX944" s="8"/>
      <c r="QY944" s="8"/>
      <c r="QZ944" s="8"/>
      <c r="RA944" s="8"/>
      <c r="RB944" s="8"/>
      <c r="RC944" s="8"/>
      <c r="RD944" s="8"/>
      <c r="RE944" s="8"/>
      <c r="RF944" s="8"/>
      <c r="RG944" s="8"/>
      <c r="RH944" s="8"/>
      <c r="RI944" s="8"/>
      <c r="RJ944" s="8"/>
      <c r="RK944" s="8"/>
      <c r="RL944" s="8"/>
      <c r="RM944" s="8"/>
      <c r="RN944" s="8"/>
      <c r="RO944" s="8"/>
      <c r="RP944" s="8"/>
      <c r="RQ944" s="8"/>
      <c r="RR944" s="8"/>
      <c r="RS944" s="8"/>
      <c r="RT944" s="8"/>
      <c r="RU944" s="8"/>
    </row>
    <row r="945" spans="7:489" x14ac:dyDescent="0.25"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  <c r="IC945" s="8"/>
      <c r="ID945" s="8"/>
      <c r="IE945" s="8"/>
      <c r="IF945" s="8"/>
      <c r="IG945" s="8"/>
      <c r="IH945" s="8"/>
      <c r="II945" s="8"/>
      <c r="IJ945" s="8"/>
      <c r="IK945" s="8"/>
      <c r="IL945" s="8"/>
      <c r="IM945" s="8"/>
      <c r="IN945" s="8"/>
      <c r="IO945" s="8"/>
      <c r="IP945" s="8"/>
      <c r="IQ945" s="8"/>
      <c r="IR945" s="8"/>
      <c r="IS945" s="8"/>
      <c r="IT945" s="8"/>
      <c r="IU945" s="8"/>
      <c r="IV945" s="8"/>
      <c r="IW945" s="8"/>
      <c r="IX945" s="8"/>
      <c r="IY945" s="8"/>
      <c r="IZ945" s="8"/>
      <c r="JA945" s="8"/>
      <c r="JB945" s="8"/>
      <c r="JC945" s="8"/>
      <c r="JD945" s="8"/>
      <c r="JE945" s="8"/>
      <c r="JF945" s="8"/>
      <c r="JG945" s="8"/>
      <c r="JH945" s="8"/>
      <c r="JI945" s="8"/>
      <c r="JJ945" s="8"/>
      <c r="JK945" s="8"/>
      <c r="JL945" s="8"/>
      <c r="JM945" s="8"/>
      <c r="JN945" s="8"/>
      <c r="JO945" s="8"/>
      <c r="JP945" s="8"/>
      <c r="JQ945" s="8"/>
      <c r="JR945" s="8"/>
      <c r="JS945" s="8"/>
      <c r="JT945" s="8"/>
      <c r="JU945" s="8"/>
      <c r="JV945" s="8"/>
      <c r="JW945" s="8"/>
      <c r="JX945" s="8"/>
      <c r="JY945" s="8"/>
      <c r="JZ945" s="8"/>
      <c r="KA945" s="8"/>
      <c r="KB945" s="8"/>
      <c r="KC945" s="8"/>
      <c r="KD945" s="8"/>
      <c r="KE945" s="8"/>
      <c r="KF945" s="8"/>
      <c r="KG945" s="8"/>
      <c r="KH945" s="8"/>
      <c r="KI945" s="8"/>
      <c r="KJ945" s="8"/>
      <c r="KK945" s="8"/>
      <c r="KL945" s="8"/>
      <c r="KM945" s="8"/>
      <c r="KN945" s="8"/>
      <c r="KO945" s="8"/>
      <c r="KP945" s="8"/>
      <c r="KQ945" s="8"/>
      <c r="KR945" s="8"/>
      <c r="KS945" s="8"/>
      <c r="KT945" s="8"/>
      <c r="KU945" s="8"/>
      <c r="KV945" s="8"/>
      <c r="KW945" s="8"/>
      <c r="KX945" s="8"/>
      <c r="KY945" s="8"/>
      <c r="KZ945" s="8"/>
      <c r="LA945" s="8"/>
      <c r="LB945" s="8"/>
      <c r="LC945" s="8"/>
      <c r="LD945" s="8"/>
      <c r="LE945" s="8"/>
      <c r="LF945" s="8"/>
      <c r="LG945" s="8"/>
      <c r="LH945" s="8"/>
      <c r="LI945" s="8"/>
      <c r="LJ945" s="8"/>
      <c r="LK945" s="8"/>
      <c r="LL945" s="8"/>
      <c r="LM945" s="8"/>
      <c r="LN945" s="8"/>
      <c r="LO945" s="8"/>
      <c r="LP945" s="8"/>
      <c r="LQ945" s="8"/>
      <c r="LR945" s="8"/>
      <c r="LS945" s="8"/>
      <c r="LT945" s="8"/>
      <c r="LU945" s="8"/>
      <c r="LV945" s="8"/>
      <c r="LW945" s="8"/>
      <c r="LX945" s="8"/>
      <c r="LY945" s="8"/>
      <c r="LZ945" s="8"/>
      <c r="MA945" s="8"/>
      <c r="MB945" s="8"/>
      <c r="MC945" s="8"/>
      <c r="MD945" s="8"/>
      <c r="ME945" s="8"/>
      <c r="MF945" s="8"/>
      <c r="MG945" s="8"/>
      <c r="MH945" s="8"/>
      <c r="MI945" s="8"/>
      <c r="MJ945" s="8"/>
      <c r="MK945" s="8"/>
      <c r="ML945" s="8"/>
      <c r="MM945" s="8"/>
      <c r="MN945" s="8"/>
      <c r="MO945" s="8"/>
      <c r="MP945" s="8"/>
      <c r="MQ945" s="8"/>
      <c r="MR945" s="8"/>
      <c r="MS945" s="8"/>
      <c r="MT945" s="8"/>
      <c r="MU945" s="8"/>
      <c r="MV945" s="8"/>
      <c r="MW945" s="8"/>
      <c r="MX945" s="8"/>
      <c r="MY945" s="8"/>
      <c r="MZ945" s="8"/>
      <c r="NA945" s="8"/>
      <c r="NB945" s="8"/>
      <c r="NC945" s="8"/>
      <c r="ND945" s="8"/>
      <c r="NE945" s="8"/>
      <c r="NF945" s="8"/>
      <c r="NG945" s="8"/>
      <c r="NH945" s="8"/>
      <c r="NI945" s="8"/>
      <c r="NJ945" s="8"/>
      <c r="NK945" s="8"/>
      <c r="NL945" s="8"/>
      <c r="NM945" s="8"/>
      <c r="NN945" s="8"/>
      <c r="NO945" s="8"/>
      <c r="NP945" s="8"/>
      <c r="NQ945" s="8"/>
      <c r="NR945" s="8"/>
      <c r="NS945" s="8"/>
      <c r="NT945" s="8"/>
      <c r="NU945" s="8"/>
      <c r="NV945" s="8"/>
      <c r="NW945" s="8"/>
      <c r="NX945" s="8"/>
      <c r="NY945" s="8"/>
      <c r="NZ945" s="8"/>
      <c r="OA945" s="8"/>
      <c r="OB945" s="8"/>
      <c r="OC945" s="8"/>
      <c r="OD945" s="8"/>
      <c r="OE945" s="8"/>
      <c r="OF945" s="8"/>
      <c r="OG945" s="8"/>
      <c r="OH945" s="8"/>
      <c r="OI945" s="8"/>
      <c r="OJ945" s="8"/>
      <c r="OK945" s="8"/>
      <c r="OL945" s="8"/>
      <c r="OM945" s="8"/>
      <c r="ON945" s="8"/>
      <c r="OO945" s="8"/>
      <c r="OP945" s="8"/>
      <c r="OQ945" s="8"/>
      <c r="OR945" s="8"/>
      <c r="OS945" s="8"/>
      <c r="OT945" s="8"/>
      <c r="OU945" s="8"/>
      <c r="OV945" s="8"/>
      <c r="OW945" s="8"/>
      <c r="OX945" s="8"/>
      <c r="OY945" s="8"/>
      <c r="OZ945" s="8"/>
      <c r="PA945" s="8"/>
      <c r="PB945" s="8"/>
      <c r="PC945" s="8"/>
      <c r="PD945" s="8"/>
      <c r="PE945" s="8"/>
      <c r="PF945" s="8"/>
      <c r="PG945" s="8"/>
      <c r="PH945" s="8"/>
      <c r="PI945" s="8"/>
      <c r="PJ945" s="8"/>
      <c r="PK945" s="8"/>
      <c r="PL945" s="8"/>
      <c r="PM945" s="8"/>
      <c r="PN945" s="8"/>
      <c r="PO945" s="8"/>
      <c r="PP945" s="8"/>
      <c r="PQ945" s="8"/>
      <c r="PR945" s="8"/>
      <c r="PS945" s="8"/>
      <c r="PT945" s="8"/>
      <c r="PU945" s="8"/>
      <c r="PV945" s="8"/>
      <c r="PW945" s="8"/>
      <c r="PX945" s="8"/>
      <c r="PY945" s="8"/>
      <c r="PZ945" s="8"/>
      <c r="QA945" s="8"/>
      <c r="QB945" s="8"/>
      <c r="QC945" s="8"/>
      <c r="QD945" s="8"/>
      <c r="QE945" s="8"/>
      <c r="QF945" s="8"/>
      <c r="QG945" s="8"/>
      <c r="QH945" s="8"/>
      <c r="QI945" s="8"/>
      <c r="QJ945" s="8"/>
      <c r="QK945" s="8"/>
      <c r="QL945" s="8"/>
      <c r="QM945" s="8"/>
      <c r="QN945" s="8"/>
      <c r="QO945" s="8"/>
      <c r="QP945" s="8"/>
      <c r="QQ945" s="8"/>
      <c r="QR945" s="8"/>
      <c r="QS945" s="8"/>
      <c r="QT945" s="8"/>
      <c r="QU945" s="8"/>
      <c r="QV945" s="8"/>
      <c r="QW945" s="8"/>
      <c r="QX945" s="8"/>
      <c r="QY945" s="8"/>
      <c r="QZ945" s="8"/>
      <c r="RA945" s="8"/>
      <c r="RB945" s="8"/>
      <c r="RC945" s="8"/>
      <c r="RD945" s="8"/>
      <c r="RE945" s="8"/>
      <c r="RF945" s="8"/>
      <c r="RG945" s="8"/>
      <c r="RH945" s="8"/>
      <c r="RI945" s="8"/>
      <c r="RJ945" s="8"/>
      <c r="RK945" s="8"/>
      <c r="RL945" s="8"/>
      <c r="RM945" s="8"/>
      <c r="RN945" s="8"/>
      <c r="RO945" s="8"/>
      <c r="RP945" s="8"/>
      <c r="RQ945" s="8"/>
      <c r="RR945" s="8"/>
      <c r="RS945" s="8"/>
      <c r="RT945" s="8"/>
      <c r="RU945" s="8"/>
    </row>
    <row r="946" spans="7:489" x14ac:dyDescent="0.25"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  <c r="IC946" s="8"/>
      <c r="ID946" s="8"/>
      <c r="IE946" s="8"/>
      <c r="IF946" s="8"/>
      <c r="IG946" s="8"/>
      <c r="IH946" s="8"/>
      <c r="II946" s="8"/>
      <c r="IJ946" s="8"/>
      <c r="IK946" s="8"/>
      <c r="IL946" s="8"/>
      <c r="IM946" s="8"/>
      <c r="IN946" s="8"/>
      <c r="IO946" s="8"/>
      <c r="IP946" s="8"/>
      <c r="IQ946" s="8"/>
      <c r="IR946" s="8"/>
      <c r="IS946" s="8"/>
      <c r="IT946" s="8"/>
      <c r="IU946" s="8"/>
      <c r="IV946" s="8"/>
      <c r="IW946" s="8"/>
      <c r="IX946" s="8"/>
      <c r="IY946" s="8"/>
      <c r="IZ946" s="8"/>
      <c r="JA946" s="8"/>
      <c r="JB946" s="8"/>
      <c r="JC946" s="8"/>
      <c r="JD946" s="8"/>
      <c r="JE946" s="8"/>
      <c r="JF946" s="8"/>
      <c r="JG946" s="8"/>
      <c r="JH946" s="8"/>
      <c r="JI946" s="8"/>
      <c r="JJ946" s="8"/>
      <c r="JK946" s="8"/>
      <c r="JL946" s="8"/>
      <c r="JM946" s="8"/>
      <c r="JN946" s="8"/>
      <c r="JO946" s="8"/>
      <c r="JP946" s="8"/>
      <c r="JQ946" s="8"/>
      <c r="JR946" s="8"/>
      <c r="JS946" s="8"/>
      <c r="JT946" s="8"/>
      <c r="JU946" s="8"/>
      <c r="JV946" s="8"/>
      <c r="JW946" s="8"/>
      <c r="JX946" s="8"/>
      <c r="JY946" s="8"/>
      <c r="JZ946" s="8"/>
      <c r="KA946" s="8"/>
      <c r="KB946" s="8"/>
      <c r="KC946" s="8"/>
      <c r="KD946" s="8"/>
      <c r="KE946" s="8"/>
      <c r="KF946" s="8"/>
      <c r="KG946" s="8"/>
      <c r="KH946" s="8"/>
      <c r="KI946" s="8"/>
      <c r="KJ946" s="8"/>
      <c r="KK946" s="8"/>
      <c r="KL946" s="8"/>
      <c r="KM946" s="8"/>
      <c r="KN946" s="8"/>
      <c r="KO946" s="8"/>
      <c r="KP946" s="8"/>
      <c r="KQ946" s="8"/>
      <c r="KR946" s="8"/>
      <c r="KS946" s="8"/>
      <c r="KT946" s="8"/>
      <c r="KU946" s="8"/>
      <c r="KV946" s="8"/>
      <c r="KW946" s="8"/>
      <c r="KX946" s="8"/>
      <c r="KY946" s="8"/>
      <c r="KZ946" s="8"/>
      <c r="LA946" s="8"/>
      <c r="LB946" s="8"/>
      <c r="LC946" s="8"/>
      <c r="LD946" s="8"/>
      <c r="LE946" s="8"/>
      <c r="LF946" s="8"/>
      <c r="LG946" s="8"/>
      <c r="LH946" s="8"/>
      <c r="LI946" s="8"/>
      <c r="LJ946" s="8"/>
      <c r="LK946" s="8"/>
      <c r="LL946" s="8"/>
      <c r="LM946" s="8"/>
      <c r="LN946" s="8"/>
      <c r="LO946" s="8"/>
      <c r="LP946" s="8"/>
      <c r="LQ946" s="8"/>
      <c r="LR946" s="8"/>
      <c r="LS946" s="8"/>
      <c r="LT946" s="8"/>
      <c r="LU946" s="8"/>
      <c r="LV946" s="8"/>
      <c r="LW946" s="8"/>
      <c r="LX946" s="8"/>
      <c r="LY946" s="8"/>
      <c r="LZ946" s="8"/>
      <c r="MA946" s="8"/>
      <c r="MB946" s="8"/>
      <c r="MC946" s="8"/>
      <c r="MD946" s="8"/>
      <c r="ME946" s="8"/>
      <c r="MF946" s="8"/>
      <c r="MG946" s="8"/>
      <c r="MH946" s="8"/>
      <c r="MI946" s="8"/>
      <c r="MJ946" s="8"/>
      <c r="MK946" s="8"/>
      <c r="ML946" s="8"/>
      <c r="MM946" s="8"/>
      <c r="MN946" s="8"/>
      <c r="MO946" s="8"/>
      <c r="MP946" s="8"/>
      <c r="MQ946" s="8"/>
      <c r="MR946" s="8"/>
      <c r="MS946" s="8"/>
      <c r="MT946" s="8"/>
      <c r="MU946" s="8"/>
      <c r="MV946" s="8"/>
      <c r="MW946" s="8"/>
      <c r="MX946" s="8"/>
      <c r="MY946" s="8"/>
      <c r="MZ946" s="8"/>
      <c r="NA946" s="8"/>
      <c r="NB946" s="8"/>
      <c r="NC946" s="8"/>
      <c r="ND946" s="8"/>
      <c r="NE946" s="8"/>
      <c r="NF946" s="8"/>
      <c r="NG946" s="8"/>
      <c r="NH946" s="8"/>
      <c r="NI946" s="8"/>
      <c r="NJ946" s="8"/>
      <c r="NK946" s="8"/>
      <c r="NL946" s="8"/>
      <c r="NM946" s="8"/>
      <c r="NN946" s="8"/>
      <c r="NO946" s="8"/>
      <c r="NP946" s="8"/>
      <c r="NQ946" s="8"/>
      <c r="NR946" s="8"/>
      <c r="NS946" s="8"/>
      <c r="NT946" s="8"/>
      <c r="NU946" s="8"/>
      <c r="NV946" s="8"/>
      <c r="NW946" s="8"/>
      <c r="NX946" s="8"/>
      <c r="NY946" s="8"/>
      <c r="NZ946" s="8"/>
      <c r="OA946" s="8"/>
      <c r="OB946" s="8"/>
      <c r="OC946" s="8"/>
      <c r="OD946" s="8"/>
      <c r="OE946" s="8"/>
      <c r="OF946" s="8"/>
      <c r="OG946" s="8"/>
      <c r="OH946" s="8"/>
      <c r="OI946" s="8"/>
      <c r="OJ946" s="8"/>
      <c r="OK946" s="8"/>
      <c r="OL946" s="8"/>
      <c r="OM946" s="8"/>
      <c r="ON946" s="8"/>
      <c r="OO946" s="8"/>
      <c r="OP946" s="8"/>
      <c r="OQ946" s="8"/>
      <c r="OR946" s="8"/>
      <c r="OS946" s="8"/>
      <c r="OT946" s="8"/>
      <c r="OU946" s="8"/>
      <c r="OV946" s="8"/>
      <c r="OW946" s="8"/>
      <c r="OX946" s="8"/>
      <c r="OY946" s="8"/>
      <c r="OZ946" s="8"/>
      <c r="PA946" s="8"/>
      <c r="PB946" s="8"/>
      <c r="PC946" s="8"/>
      <c r="PD946" s="8"/>
      <c r="PE946" s="8"/>
      <c r="PF946" s="8"/>
      <c r="PG946" s="8"/>
      <c r="PH946" s="8"/>
      <c r="PI946" s="8"/>
      <c r="PJ946" s="8"/>
      <c r="PK946" s="8"/>
      <c r="PL946" s="8"/>
      <c r="PM946" s="8"/>
      <c r="PN946" s="8"/>
      <c r="PO946" s="8"/>
      <c r="PP946" s="8"/>
      <c r="PQ946" s="8"/>
      <c r="PR946" s="8"/>
      <c r="PS946" s="8"/>
      <c r="PT946" s="8"/>
      <c r="PU946" s="8"/>
      <c r="PV946" s="8"/>
      <c r="PW946" s="8"/>
      <c r="PX946" s="8"/>
      <c r="PY946" s="8"/>
      <c r="PZ946" s="8"/>
      <c r="QA946" s="8"/>
      <c r="QB946" s="8"/>
      <c r="QC946" s="8"/>
      <c r="QD946" s="8"/>
      <c r="QE946" s="8"/>
      <c r="QF946" s="8"/>
      <c r="QG946" s="8"/>
      <c r="QH946" s="8"/>
      <c r="QI946" s="8"/>
      <c r="QJ946" s="8"/>
      <c r="QK946" s="8"/>
      <c r="QL946" s="8"/>
      <c r="QM946" s="8"/>
      <c r="QN946" s="8"/>
      <c r="QO946" s="8"/>
      <c r="QP946" s="8"/>
      <c r="QQ946" s="8"/>
      <c r="QR946" s="8"/>
      <c r="QS946" s="8"/>
      <c r="QT946" s="8"/>
      <c r="QU946" s="8"/>
      <c r="QV946" s="8"/>
      <c r="QW946" s="8"/>
      <c r="QX946" s="8"/>
      <c r="QY946" s="8"/>
      <c r="QZ946" s="8"/>
      <c r="RA946" s="8"/>
      <c r="RB946" s="8"/>
      <c r="RC946" s="8"/>
      <c r="RD946" s="8"/>
      <c r="RE946" s="8"/>
      <c r="RF946" s="8"/>
      <c r="RG946" s="8"/>
      <c r="RH946" s="8"/>
      <c r="RI946" s="8"/>
      <c r="RJ946" s="8"/>
      <c r="RK946" s="8"/>
      <c r="RL946" s="8"/>
      <c r="RM946" s="8"/>
      <c r="RN946" s="8"/>
      <c r="RO946" s="8"/>
      <c r="RP946" s="8"/>
      <c r="RQ946" s="8"/>
      <c r="RR946" s="8"/>
      <c r="RS946" s="8"/>
      <c r="RT946" s="8"/>
      <c r="RU946" s="8"/>
    </row>
    <row r="947" spans="7:489" x14ac:dyDescent="0.25"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  <c r="IC947" s="8"/>
      <c r="ID947" s="8"/>
      <c r="IE947" s="8"/>
      <c r="IF947" s="8"/>
      <c r="IG947" s="8"/>
      <c r="IH947" s="8"/>
      <c r="II947" s="8"/>
      <c r="IJ947" s="8"/>
      <c r="IK947" s="8"/>
      <c r="IL947" s="8"/>
      <c r="IM947" s="8"/>
      <c r="IN947" s="8"/>
      <c r="IO947" s="8"/>
      <c r="IP947" s="8"/>
      <c r="IQ947" s="8"/>
      <c r="IR947" s="8"/>
      <c r="IS947" s="8"/>
      <c r="IT947" s="8"/>
      <c r="IU947" s="8"/>
      <c r="IV947" s="8"/>
      <c r="IW947" s="8"/>
      <c r="IX947" s="8"/>
      <c r="IY947" s="8"/>
      <c r="IZ947" s="8"/>
      <c r="JA947" s="8"/>
      <c r="JB947" s="8"/>
      <c r="JC947" s="8"/>
      <c r="JD947" s="8"/>
      <c r="JE947" s="8"/>
      <c r="JF947" s="8"/>
      <c r="JG947" s="8"/>
      <c r="JH947" s="8"/>
      <c r="JI947" s="8"/>
      <c r="JJ947" s="8"/>
      <c r="JK947" s="8"/>
      <c r="JL947" s="8"/>
      <c r="JM947" s="8"/>
      <c r="JN947" s="8"/>
      <c r="JO947" s="8"/>
      <c r="JP947" s="8"/>
      <c r="JQ947" s="8"/>
      <c r="JR947" s="8"/>
      <c r="JS947" s="8"/>
      <c r="JT947" s="8"/>
      <c r="JU947" s="8"/>
      <c r="JV947" s="8"/>
      <c r="JW947" s="8"/>
      <c r="JX947" s="8"/>
      <c r="JY947" s="8"/>
      <c r="JZ947" s="8"/>
      <c r="KA947" s="8"/>
      <c r="KB947" s="8"/>
      <c r="KC947" s="8"/>
      <c r="KD947" s="8"/>
      <c r="KE947" s="8"/>
      <c r="KF947" s="8"/>
      <c r="KG947" s="8"/>
      <c r="KH947" s="8"/>
      <c r="KI947" s="8"/>
      <c r="KJ947" s="8"/>
      <c r="KK947" s="8"/>
      <c r="KL947" s="8"/>
      <c r="KM947" s="8"/>
      <c r="KN947" s="8"/>
      <c r="KO947" s="8"/>
      <c r="KP947" s="8"/>
      <c r="KQ947" s="8"/>
      <c r="KR947" s="8"/>
      <c r="KS947" s="8"/>
      <c r="KT947" s="8"/>
      <c r="KU947" s="8"/>
      <c r="KV947" s="8"/>
      <c r="KW947" s="8"/>
      <c r="KX947" s="8"/>
      <c r="KY947" s="8"/>
      <c r="KZ947" s="8"/>
      <c r="LA947" s="8"/>
      <c r="LB947" s="8"/>
      <c r="LC947" s="8"/>
      <c r="LD947" s="8"/>
      <c r="LE947" s="8"/>
      <c r="LF947" s="8"/>
      <c r="LG947" s="8"/>
      <c r="LH947" s="8"/>
      <c r="LI947" s="8"/>
      <c r="LJ947" s="8"/>
      <c r="LK947" s="8"/>
      <c r="LL947" s="8"/>
      <c r="LM947" s="8"/>
      <c r="LN947" s="8"/>
      <c r="LO947" s="8"/>
      <c r="LP947" s="8"/>
      <c r="LQ947" s="8"/>
      <c r="LR947" s="8"/>
      <c r="LS947" s="8"/>
      <c r="LT947" s="8"/>
      <c r="LU947" s="8"/>
      <c r="LV947" s="8"/>
      <c r="LW947" s="8"/>
      <c r="LX947" s="8"/>
      <c r="LY947" s="8"/>
      <c r="LZ947" s="8"/>
      <c r="MA947" s="8"/>
      <c r="MB947" s="8"/>
      <c r="MC947" s="8"/>
      <c r="MD947" s="8"/>
      <c r="ME947" s="8"/>
      <c r="MF947" s="8"/>
      <c r="MG947" s="8"/>
      <c r="MH947" s="8"/>
      <c r="MI947" s="8"/>
      <c r="MJ947" s="8"/>
      <c r="MK947" s="8"/>
      <c r="ML947" s="8"/>
      <c r="MM947" s="8"/>
      <c r="MN947" s="8"/>
      <c r="MO947" s="8"/>
      <c r="MP947" s="8"/>
      <c r="MQ947" s="8"/>
      <c r="MR947" s="8"/>
      <c r="MS947" s="8"/>
      <c r="MT947" s="8"/>
      <c r="MU947" s="8"/>
      <c r="MV947" s="8"/>
      <c r="MW947" s="8"/>
      <c r="MX947" s="8"/>
      <c r="MY947" s="8"/>
      <c r="MZ947" s="8"/>
      <c r="NA947" s="8"/>
      <c r="NB947" s="8"/>
      <c r="NC947" s="8"/>
      <c r="ND947" s="8"/>
      <c r="NE947" s="8"/>
      <c r="NF947" s="8"/>
      <c r="NG947" s="8"/>
      <c r="NH947" s="8"/>
      <c r="NI947" s="8"/>
      <c r="NJ947" s="8"/>
      <c r="NK947" s="8"/>
      <c r="NL947" s="8"/>
      <c r="NM947" s="8"/>
      <c r="NN947" s="8"/>
      <c r="NO947" s="8"/>
      <c r="NP947" s="8"/>
      <c r="NQ947" s="8"/>
      <c r="NR947" s="8"/>
      <c r="NS947" s="8"/>
      <c r="NT947" s="8"/>
      <c r="NU947" s="8"/>
      <c r="NV947" s="8"/>
      <c r="NW947" s="8"/>
      <c r="NX947" s="8"/>
      <c r="NY947" s="8"/>
      <c r="NZ947" s="8"/>
      <c r="OA947" s="8"/>
      <c r="OB947" s="8"/>
      <c r="OC947" s="8"/>
      <c r="OD947" s="8"/>
      <c r="OE947" s="8"/>
      <c r="OF947" s="8"/>
      <c r="OG947" s="8"/>
      <c r="OH947" s="8"/>
      <c r="OI947" s="8"/>
      <c r="OJ947" s="8"/>
      <c r="OK947" s="8"/>
      <c r="OL947" s="8"/>
      <c r="OM947" s="8"/>
      <c r="ON947" s="8"/>
      <c r="OO947" s="8"/>
      <c r="OP947" s="8"/>
      <c r="OQ947" s="8"/>
      <c r="OR947" s="8"/>
      <c r="OS947" s="8"/>
      <c r="OT947" s="8"/>
      <c r="OU947" s="8"/>
      <c r="OV947" s="8"/>
      <c r="OW947" s="8"/>
      <c r="OX947" s="8"/>
      <c r="OY947" s="8"/>
      <c r="OZ947" s="8"/>
      <c r="PA947" s="8"/>
      <c r="PB947" s="8"/>
      <c r="PC947" s="8"/>
      <c r="PD947" s="8"/>
      <c r="PE947" s="8"/>
      <c r="PF947" s="8"/>
      <c r="PG947" s="8"/>
      <c r="PH947" s="8"/>
      <c r="PI947" s="8"/>
      <c r="PJ947" s="8"/>
      <c r="PK947" s="8"/>
      <c r="PL947" s="8"/>
      <c r="PM947" s="8"/>
      <c r="PN947" s="8"/>
      <c r="PO947" s="8"/>
      <c r="PP947" s="8"/>
      <c r="PQ947" s="8"/>
      <c r="PR947" s="8"/>
      <c r="PS947" s="8"/>
      <c r="PT947" s="8"/>
      <c r="PU947" s="8"/>
      <c r="PV947" s="8"/>
      <c r="PW947" s="8"/>
      <c r="PX947" s="8"/>
      <c r="PY947" s="8"/>
      <c r="PZ947" s="8"/>
      <c r="QA947" s="8"/>
      <c r="QB947" s="8"/>
      <c r="QC947" s="8"/>
      <c r="QD947" s="8"/>
      <c r="QE947" s="8"/>
      <c r="QF947" s="8"/>
      <c r="QG947" s="8"/>
      <c r="QH947" s="8"/>
      <c r="QI947" s="8"/>
      <c r="QJ947" s="8"/>
      <c r="QK947" s="8"/>
      <c r="QL947" s="8"/>
      <c r="QM947" s="8"/>
      <c r="QN947" s="8"/>
      <c r="QO947" s="8"/>
      <c r="QP947" s="8"/>
      <c r="QQ947" s="8"/>
      <c r="QR947" s="8"/>
      <c r="QS947" s="8"/>
      <c r="QT947" s="8"/>
      <c r="QU947" s="8"/>
      <c r="QV947" s="8"/>
      <c r="QW947" s="8"/>
      <c r="QX947" s="8"/>
      <c r="QY947" s="8"/>
      <c r="QZ947" s="8"/>
      <c r="RA947" s="8"/>
      <c r="RB947" s="8"/>
      <c r="RC947" s="8"/>
      <c r="RD947" s="8"/>
      <c r="RE947" s="8"/>
      <c r="RF947" s="8"/>
      <c r="RG947" s="8"/>
      <c r="RH947" s="8"/>
      <c r="RI947" s="8"/>
      <c r="RJ947" s="8"/>
      <c r="RK947" s="8"/>
      <c r="RL947" s="8"/>
      <c r="RM947" s="8"/>
      <c r="RN947" s="8"/>
      <c r="RO947" s="8"/>
      <c r="RP947" s="8"/>
      <c r="RQ947" s="8"/>
      <c r="RR947" s="8"/>
      <c r="RS947" s="8"/>
      <c r="RT947" s="8"/>
      <c r="RU947" s="8"/>
    </row>
    <row r="948" spans="7:489" x14ac:dyDescent="0.25"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  <c r="IC948" s="8"/>
      <c r="ID948" s="8"/>
      <c r="IE948" s="8"/>
      <c r="IF948" s="8"/>
      <c r="IG948" s="8"/>
      <c r="IH948" s="8"/>
      <c r="II948" s="8"/>
      <c r="IJ948" s="8"/>
      <c r="IK948" s="8"/>
      <c r="IL948" s="8"/>
      <c r="IM948" s="8"/>
      <c r="IN948" s="8"/>
      <c r="IO948" s="8"/>
      <c r="IP948" s="8"/>
      <c r="IQ948" s="8"/>
      <c r="IR948" s="8"/>
      <c r="IS948" s="8"/>
      <c r="IT948" s="8"/>
      <c r="IU948" s="8"/>
      <c r="IV948" s="8"/>
      <c r="IW948" s="8"/>
      <c r="IX948" s="8"/>
      <c r="IY948" s="8"/>
      <c r="IZ948" s="8"/>
      <c r="JA948" s="8"/>
      <c r="JB948" s="8"/>
      <c r="JC948" s="8"/>
      <c r="JD948" s="8"/>
      <c r="JE948" s="8"/>
      <c r="JF948" s="8"/>
      <c r="JG948" s="8"/>
      <c r="JH948" s="8"/>
      <c r="JI948" s="8"/>
      <c r="JJ948" s="8"/>
      <c r="JK948" s="8"/>
      <c r="JL948" s="8"/>
      <c r="JM948" s="8"/>
      <c r="JN948" s="8"/>
      <c r="JO948" s="8"/>
      <c r="JP948" s="8"/>
      <c r="JQ948" s="8"/>
      <c r="JR948" s="8"/>
      <c r="JS948" s="8"/>
      <c r="JT948" s="8"/>
      <c r="JU948" s="8"/>
      <c r="JV948" s="8"/>
      <c r="JW948" s="8"/>
      <c r="JX948" s="8"/>
      <c r="JY948" s="8"/>
      <c r="JZ948" s="8"/>
      <c r="KA948" s="8"/>
      <c r="KB948" s="8"/>
      <c r="KC948" s="8"/>
      <c r="KD948" s="8"/>
      <c r="KE948" s="8"/>
      <c r="KF948" s="8"/>
      <c r="KG948" s="8"/>
      <c r="KH948" s="8"/>
      <c r="KI948" s="8"/>
      <c r="KJ948" s="8"/>
      <c r="KK948" s="8"/>
      <c r="KL948" s="8"/>
      <c r="KM948" s="8"/>
      <c r="KN948" s="8"/>
      <c r="KO948" s="8"/>
      <c r="KP948" s="8"/>
      <c r="KQ948" s="8"/>
      <c r="KR948" s="8"/>
      <c r="KS948" s="8"/>
      <c r="KT948" s="8"/>
      <c r="KU948" s="8"/>
      <c r="KV948" s="8"/>
      <c r="KW948" s="8"/>
      <c r="KX948" s="8"/>
      <c r="KY948" s="8"/>
      <c r="KZ948" s="8"/>
      <c r="LA948" s="8"/>
      <c r="LB948" s="8"/>
      <c r="LC948" s="8"/>
      <c r="LD948" s="8"/>
      <c r="LE948" s="8"/>
      <c r="LF948" s="8"/>
      <c r="LG948" s="8"/>
      <c r="LH948" s="8"/>
      <c r="LI948" s="8"/>
      <c r="LJ948" s="8"/>
      <c r="LK948" s="8"/>
      <c r="LL948" s="8"/>
      <c r="LM948" s="8"/>
      <c r="LN948" s="8"/>
      <c r="LO948" s="8"/>
      <c r="LP948" s="8"/>
      <c r="LQ948" s="8"/>
      <c r="LR948" s="8"/>
      <c r="LS948" s="8"/>
      <c r="LT948" s="8"/>
      <c r="LU948" s="8"/>
      <c r="LV948" s="8"/>
      <c r="LW948" s="8"/>
      <c r="LX948" s="8"/>
      <c r="LY948" s="8"/>
      <c r="LZ948" s="8"/>
      <c r="MA948" s="8"/>
      <c r="MB948" s="8"/>
      <c r="MC948" s="8"/>
      <c r="MD948" s="8"/>
      <c r="ME948" s="8"/>
      <c r="MF948" s="8"/>
      <c r="MG948" s="8"/>
      <c r="MH948" s="8"/>
      <c r="MI948" s="8"/>
      <c r="MJ948" s="8"/>
      <c r="MK948" s="8"/>
      <c r="ML948" s="8"/>
      <c r="MM948" s="8"/>
      <c r="MN948" s="8"/>
      <c r="MO948" s="8"/>
      <c r="MP948" s="8"/>
      <c r="MQ948" s="8"/>
      <c r="MR948" s="8"/>
      <c r="MS948" s="8"/>
      <c r="MT948" s="8"/>
      <c r="MU948" s="8"/>
      <c r="MV948" s="8"/>
      <c r="MW948" s="8"/>
      <c r="MX948" s="8"/>
      <c r="MY948" s="8"/>
      <c r="MZ948" s="8"/>
      <c r="NA948" s="8"/>
      <c r="NB948" s="8"/>
      <c r="NC948" s="8"/>
      <c r="ND948" s="8"/>
      <c r="NE948" s="8"/>
      <c r="NF948" s="8"/>
      <c r="NG948" s="8"/>
      <c r="NH948" s="8"/>
      <c r="NI948" s="8"/>
      <c r="NJ948" s="8"/>
      <c r="NK948" s="8"/>
      <c r="NL948" s="8"/>
      <c r="NM948" s="8"/>
      <c r="NN948" s="8"/>
      <c r="NO948" s="8"/>
      <c r="NP948" s="8"/>
      <c r="NQ948" s="8"/>
      <c r="NR948" s="8"/>
      <c r="NS948" s="8"/>
      <c r="NT948" s="8"/>
      <c r="NU948" s="8"/>
      <c r="NV948" s="8"/>
      <c r="NW948" s="8"/>
      <c r="NX948" s="8"/>
      <c r="NY948" s="8"/>
      <c r="NZ948" s="8"/>
      <c r="OA948" s="8"/>
      <c r="OB948" s="8"/>
      <c r="OC948" s="8"/>
      <c r="OD948" s="8"/>
      <c r="OE948" s="8"/>
      <c r="OF948" s="8"/>
      <c r="OG948" s="8"/>
      <c r="OH948" s="8"/>
      <c r="OI948" s="8"/>
      <c r="OJ948" s="8"/>
      <c r="OK948" s="8"/>
      <c r="OL948" s="8"/>
      <c r="OM948" s="8"/>
      <c r="ON948" s="8"/>
      <c r="OO948" s="8"/>
      <c r="OP948" s="8"/>
      <c r="OQ948" s="8"/>
      <c r="OR948" s="8"/>
      <c r="OS948" s="8"/>
      <c r="OT948" s="8"/>
      <c r="OU948" s="8"/>
      <c r="OV948" s="8"/>
      <c r="OW948" s="8"/>
      <c r="OX948" s="8"/>
      <c r="OY948" s="8"/>
      <c r="OZ948" s="8"/>
      <c r="PA948" s="8"/>
      <c r="PB948" s="8"/>
      <c r="PC948" s="8"/>
      <c r="PD948" s="8"/>
      <c r="PE948" s="8"/>
      <c r="PF948" s="8"/>
      <c r="PG948" s="8"/>
      <c r="PH948" s="8"/>
      <c r="PI948" s="8"/>
      <c r="PJ948" s="8"/>
      <c r="PK948" s="8"/>
      <c r="PL948" s="8"/>
      <c r="PM948" s="8"/>
      <c r="PN948" s="8"/>
      <c r="PO948" s="8"/>
      <c r="PP948" s="8"/>
      <c r="PQ948" s="8"/>
      <c r="PR948" s="8"/>
      <c r="PS948" s="8"/>
      <c r="PT948" s="8"/>
      <c r="PU948" s="8"/>
      <c r="PV948" s="8"/>
      <c r="PW948" s="8"/>
      <c r="PX948" s="8"/>
      <c r="PY948" s="8"/>
      <c r="PZ948" s="8"/>
      <c r="QA948" s="8"/>
      <c r="QB948" s="8"/>
      <c r="QC948" s="8"/>
      <c r="QD948" s="8"/>
      <c r="QE948" s="8"/>
      <c r="QF948" s="8"/>
      <c r="QG948" s="8"/>
      <c r="QH948" s="8"/>
      <c r="QI948" s="8"/>
      <c r="QJ948" s="8"/>
      <c r="QK948" s="8"/>
      <c r="QL948" s="8"/>
      <c r="QM948" s="8"/>
      <c r="QN948" s="8"/>
      <c r="QO948" s="8"/>
      <c r="QP948" s="8"/>
      <c r="QQ948" s="8"/>
      <c r="QR948" s="8"/>
      <c r="QS948" s="8"/>
      <c r="QT948" s="8"/>
      <c r="QU948" s="8"/>
      <c r="QV948" s="8"/>
      <c r="QW948" s="8"/>
      <c r="QX948" s="8"/>
      <c r="QY948" s="8"/>
      <c r="QZ948" s="8"/>
      <c r="RA948" s="8"/>
      <c r="RB948" s="8"/>
      <c r="RC948" s="8"/>
      <c r="RD948" s="8"/>
      <c r="RE948" s="8"/>
      <c r="RF948" s="8"/>
      <c r="RG948" s="8"/>
      <c r="RH948" s="8"/>
      <c r="RI948" s="8"/>
      <c r="RJ948" s="8"/>
      <c r="RK948" s="8"/>
      <c r="RL948" s="8"/>
      <c r="RM948" s="8"/>
      <c r="RN948" s="8"/>
      <c r="RO948" s="8"/>
      <c r="RP948" s="8"/>
      <c r="RQ948" s="8"/>
      <c r="RR948" s="8"/>
      <c r="RS948" s="8"/>
      <c r="RT948" s="8"/>
      <c r="RU948" s="8"/>
    </row>
    <row r="949" spans="7:489" x14ac:dyDescent="0.25"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  <c r="IC949" s="8"/>
      <c r="ID949" s="8"/>
      <c r="IE949" s="8"/>
      <c r="IF949" s="8"/>
      <c r="IG949" s="8"/>
      <c r="IH949" s="8"/>
      <c r="II949" s="8"/>
      <c r="IJ949" s="8"/>
      <c r="IK949" s="8"/>
      <c r="IL949" s="8"/>
      <c r="IM949" s="8"/>
      <c r="IN949" s="8"/>
      <c r="IO949" s="8"/>
      <c r="IP949" s="8"/>
      <c r="IQ949" s="8"/>
      <c r="IR949" s="8"/>
      <c r="IS949" s="8"/>
      <c r="IT949" s="8"/>
      <c r="IU949" s="8"/>
      <c r="IV949" s="8"/>
      <c r="IW949" s="8"/>
      <c r="IX949" s="8"/>
      <c r="IY949" s="8"/>
      <c r="IZ949" s="8"/>
      <c r="JA949" s="8"/>
      <c r="JB949" s="8"/>
      <c r="JC949" s="8"/>
      <c r="JD949" s="8"/>
      <c r="JE949" s="8"/>
      <c r="JF949" s="8"/>
      <c r="JG949" s="8"/>
      <c r="JH949" s="8"/>
      <c r="JI949" s="8"/>
      <c r="JJ949" s="8"/>
      <c r="JK949" s="8"/>
      <c r="JL949" s="8"/>
      <c r="JM949" s="8"/>
      <c r="JN949" s="8"/>
      <c r="JO949" s="8"/>
      <c r="JP949" s="8"/>
      <c r="JQ949" s="8"/>
      <c r="JR949" s="8"/>
      <c r="JS949" s="8"/>
      <c r="JT949" s="8"/>
      <c r="JU949" s="8"/>
      <c r="JV949" s="8"/>
      <c r="JW949" s="8"/>
      <c r="JX949" s="8"/>
      <c r="JY949" s="8"/>
      <c r="JZ949" s="8"/>
      <c r="KA949" s="8"/>
      <c r="KB949" s="8"/>
      <c r="KC949" s="8"/>
      <c r="KD949" s="8"/>
      <c r="KE949" s="8"/>
      <c r="KF949" s="8"/>
      <c r="KG949" s="8"/>
      <c r="KH949" s="8"/>
      <c r="KI949" s="8"/>
      <c r="KJ949" s="8"/>
      <c r="KK949" s="8"/>
      <c r="KL949" s="8"/>
      <c r="KM949" s="8"/>
      <c r="KN949" s="8"/>
      <c r="KO949" s="8"/>
      <c r="KP949" s="8"/>
      <c r="KQ949" s="8"/>
      <c r="KR949" s="8"/>
      <c r="KS949" s="8"/>
      <c r="KT949" s="8"/>
      <c r="KU949" s="8"/>
      <c r="KV949" s="8"/>
      <c r="KW949" s="8"/>
      <c r="KX949" s="8"/>
      <c r="KY949" s="8"/>
      <c r="KZ949" s="8"/>
      <c r="LA949" s="8"/>
      <c r="LB949" s="8"/>
      <c r="LC949" s="8"/>
      <c r="LD949" s="8"/>
      <c r="LE949" s="8"/>
      <c r="LF949" s="8"/>
      <c r="LG949" s="8"/>
      <c r="LH949" s="8"/>
      <c r="LI949" s="8"/>
      <c r="LJ949" s="8"/>
      <c r="LK949" s="8"/>
      <c r="LL949" s="8"/>
      <c r="LM949" s="8"/>
      <c r="LN949" s="8"/>
      <c r="LO949" s="8"/>
      <c r="LP949" s="8"/>
      <c r="LQ949" s="8"/>
      <c r="LR949" s="8"/>
      <c r="LS949" s="8"/>
      <c r="LT949" s="8"/>
      <c r="LU949" s="8"/>
      <c r="LV949" s="8"/>
      <c r="LW949" s="8"/>
      <c r="LX949" s="8"/>
      <c r="LY949" s="8"/>
      <c r="LZ949" s="8"/>
      <c r="MA949" s="8"/>
      <c r="MB949" s="8"/>
      <c r="MC949" s="8"/>
      <c r="MD949" s="8"/>
      <c r="ME949" s="8"/>
      <c r="MF949" s="8"/>
      <c r="MG949" s="8"/>
      <c r="MH949" s="8"/>
      <c r="MI949" s="8"/>
      <c r="MJ949" s="8"/>
      <c r="MK949" s="8"/>
      <c r="ML949" s="8"/>
      <c r="MM949" s="8"/>
      <c r="MN949" s="8"/>
      <c r="MO949" s="8"/>
      <c r="MP949" s="8"/>
      <c r="MQ949" s="8"/>
      <c r="MR949" s="8"/>
      <c r="MS949" s="8"/>
      <c r="MT949" s="8"/>
      <c r="MU949" s="8"/>
      <c r="MV949" s="8"/>
      <c r="MW949" s="8"/>
      <c r="MX949" s="8"/>
      <c r="MY949" s="8"/>
      <c r="MZ949" s="8"/>
      <c r="NA949" s="8"/>
      <c r="NB949" s="8"/>
      <c r="NC949" s="8"/>
      <c r="ND949" s="8"/>
      <c r="NE949" s="8"/>
      <c r="NF949" s="8"/>
      <c r="NG949" s="8"/>
      <c r="NH949" s="8"/>
      <c r="NI949" s="8"/>
      <c r="NJ949" s="8"/>
      <c r="NK949" s="8"/>
      <c r="NL949" s="8"/>
      <c r="NM949" s="8"/>
      <c r="NN949" s="8"/>
      <c r="NO949" s="8"/>
      <c r="NP949" s="8"/>
      <c r="NQ949" s="8"/>
      <c r="NR949" s="8"/>
      <c r="NS949" s="8"/>
      <c r="NT949" s="8"/>
      <c r="NU949" s="8"/>
      <c r="NV949" s="8"/>
      <c r="NW949" s="8"/>
      <c r="NX949" s="8"/>
      <c r="NY949" s="8"/>
      <c r="NZ949" s="8"/>
      <c r="OA949" s="8"/>
      <c r="OB949" s="8"/>
      <c r="OC949" s="8"/>
      <c r="OD949" s="8"/>
      <c r="OE949" s="8"/>
      <c r="OF949" s="8"/>
      <c r="OG949" s="8"/>
      <c r="OH949" s="8"/>
      <c r="OI949" s="8"/>
      <c r="OJ949" s="8"/>
      <c r="OK949" s="8"/>
      <c r="OL949" s="8"/>
      <c r="OM949" s="8"/>
      <c r="ON949" s="8"/>
      <c r="OO949" s="8"/>
      <c r="OP949" s="8"/>
      <c r="OQ949" s="8"/>
      <c r="OR949" s="8"/>
      <c r="OS949" s="8"/>
      <c r="OT949" s="8"/>
      <c r="OU949" s="8"/>
      <c r="OV949" s="8"/>
      <c r="OW949" s="8"/>
      <c r="OX949" s="8"/>
      <c r="OY949" s="8"/>
      <c r="OZ949" s="8"/>
      <c r="PA949" s="8"/>
      <c r="PB949" s="8"/>
      <c r="PC949" s="8"/>
      <c r="PD949" s="8"/>
      <c r="PE949" s="8"/>
      <c r="PF949" s="8"/>
      <c r="PG949" s="8"/>
      <c r="PH949" s="8"/>
      <c r="PI949" s="8"/>
      <c r="PJ949" s="8"/>
      <c r="PK949" s="8"/>
      <c r="PL949" s="8"/>
      <c r="PM949" s="8"/>
      <c r="PN949" s="8"/>
      <c r="PO949" s="8"/>
      <c r="PP949" s="8"/>
      <c r="PQ949" s="8"/>
      <c r="PR949" s="8"/>
      <c r="PS949" s="8"/>
      <c r="PT949" s="8"/>
      <c r="PU949" s="8"/>
      <c r="PV949" s="8"/>
      <c r="PW949" s="8"/>
      <c r="PX949" s="8"/>
      <c r="PY949" s="8"/>
      <c r="PZ949" s="8"/>
      <c r="QA949" s="8"/>
      <c r="QB949" s="8"/>
      <c r="QC949" s="8"/>
      <c r="QD949" s="8"/>
      <c r="QE949" s="8"/>
      <c r="QF949" s="8"/>
      <c r="QG949" s="8"/>
      <c r="QH949" s="8"/>
      <c r="QI949" s="8"/>
      <c r="QJ949" s="8"/>
      <c r="QK949" s="8"/>
      <c r="QL949" s="8"/>
      <c r="QM949" s="8"/>
      <c r="QN949" s="8"/>
      <c r="QO949" s="8"/>
      <c r="QP949" s="8"/>
      <c r="QQ949" s="8"/>
      <c r="QR949" s="8"/>
      <c r="QS949" s="8"/>
      <c r="QT949" s="8"/>
      <c r="QU949" s="8"/>
      <c r="QV949" s="8"/>
      <c r="QW949" s="8"/>
      <c r="QX949" s="8"/>
      <c r="QY949" s="8"/>
      <c r="QZ949" s="8"/>
      <c r="RA949" s="8"/>
      <c r="RB949" s="8"/>
      <c r="RC949" s="8"/>
      <c r="RD949" s="8"/>
      <c r="RE949" s="8"/>
      <c r="RF949" s="8"/>
      <c r="RG949" s="8"/>
      <c r="RH949" s="8"/>
      <c r="RI949" s="8"/>
      <c r="RJ949" s="8"/>
      <c r="RK949" s="8"/>
      <c r="RL949" s="8"/>
      <c r="RM949" s="8"/>
      <c r="RN949" s="8"/>
      <c r="RO949" s="8"/>
      <c r="RP949" s="8"/>
      <c r="RQ949" s="8"/>
      <c r="RR949" s="8"/>
      <c r="RS949" s="8"/>
      <c r="RT949" s="8"/>
      <c r="RU949" s="8"/>
    </row>
    <row r="950" spans="7:489" x14ac:dyDescent="0.25"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  <c r="IC950" s="8"/>
      <c r="ID950" s="8"/>
      <c r="IE950" s="8"/>
      <c r="IF950" s="8"/>
      <c r="IG950" s="8"/>
      <c r="IH950" s="8"/>
      <c r="II950" s="8"/>
      <c r="IJ950" s="8"/>
      <c r="IK950" s="8"/>
      <c r="IL950" s="8"/>
      <c r="IM950" s="8"/>
      <c r="IN950" s="8"/>
      <c r="IO950" s="8"/>
      <c r="IP950" s="8"/>
      <c r="IQ950" s="8"/>
      <c r="IR950" s="8"/>
      <c r="IS950" s="8"/>
      <c r="IT950" s="8"/>
      <c r="IU950" s="8"/>
      <c r="IV950" s="8"/>
      <c r="IW950" s="8"/>
      <c r="IX950" s="8"/>
      <c r="IY950" s="8"/>
      <c r="IZ950" s="8"/>
      <c r="JA950" s="8"/>
      <c r="JB950" s="8"/>
      <c r="JC950" s="8"/>
      <c r="JD950" s="8"/>
      <c r="JE950" s="8"/>
      <c r="JF950" s="8"/>
      <c r="JG950" s="8"/>
      <c r="JH950" s="8"/>
      <c r="JI950" s="8"/>
      <c r="JJ950" s="8"/>
      <c r="JK950" s="8"/>
      <c r="JL950" s="8"/>
      <c r="JM950" s="8"/>
      <c r="JN950" s="8"/>
      <c r="JO950" s="8"/>
      <c r="JP950" s="8"/>
      <c r="JQ950" s="8"/>
      <c r="JR950" s="8"/>
      <c r="JS950" s="8"/>
      <c r="JT950" s="8"/>
      <c r="JU950" s="8"/>
      <c r="JV950" s="8"/>
      <c r="JW950" s="8"/>
      <c r="JX950" s="8"/>
      <c r="JY950" s="8"/>
      <c r="JZ950" s="8"/>
      <c r="KA950" s="8"/>
      <c r="KB950" s="8"/>
      <c r="KC950" s="8"/>
      <c r="KD950" s="8"/>
      <c r="KE950" s="8"/>
      <c r="KF950" s="8"/>
      <c r="KG950" s="8"/>
      <c r="KH950" s="8"/>
      <c r="KI950" s="8"/>
      <c r="KJ950" s="8"/>
      <c r="KK950" s="8"/>
      <c r="KL950" s="8"/>
      <c r="KM950" s="8"/>
      <c r="KN950" s="8"/>
      <c r="KO950" s="8"/>
      <c r="KP950" s="8"/>
      <c r="KQ950" s="8"/>
      <c r="KR950" s="8"/>
      <c r="KS950" s="8"/>
      <c r="KT950" s="8"/>
      <c r="KU950" s="8"/>
      <c r="KV950" s="8"/>
      <c r="KW950" s="8"/>
      <c r="KX950" s="8"/>
      <c r="KY950" s="8"/>
      <c r="KZ950" s="8"/>
      <c r="LA950" s="8"/>
      <c r="LB950" s="8"/>
      <c r="LC950" s="8"/>
      <c r="LD950" s="8"/>
      <c r="LE950" s="8"/>
      <c r="LF950" s="8"/>
      <c r="LG950" s="8"/>
      <c r="LH950" s="8"/>
      <c r="LI950" s="8"/>
      <c r="LJ950" s="8"/>
      <c r="LK950" s="8"/>
      <c r="LL950" s="8"/>
      <c r="LM950" s="8"/>
      <c r="LN950" s="8"/>
      <c r="LO950" s="8"/>
      <c r="LP950" s="8"/>
      <c r="LQ950" s="8"/>
      <c r="LR950" s="8"/>
      <c r="LS950" s="8"/>
      <c r="LT950" s="8"/>
      <c r="LU950" s="8"/>
      <c r="LV950" s="8"/>
      <c r="LW950" s="8"/>
      <c r="LX950" s="8"/>
      <c r="LY950" s="8"/>
      <c r="LZ950" s="8"/>
      <c r="MA950" s="8"/>
      <c r="MB950" s="8"/>
      <c r="MC950" s="8"/>
      <c r="MD950" s="8"/>
      <c r="ME950" s="8"/>
      <c r="MF950" s="8"/>
      <c r="MG950" s="8"/>
      <c r="MH950" s="8"/>
      <c r="MI950" s="8"/>
      <c r="MJ950" s="8"/>
      <c r="MK950" s="8"/>
      <c r="ML950" s="8"/>
      <c r="MM950" s="8"/>
      <c r="MN950" s="8"/>
      <c r="MO950" s="8"/>
      <c r="MP950" s="8"/>
      <c r="MQ950" s="8"/>
      <c r="MR950" s="8"/>
      <c r="MS950" s="8"/>
      <c r="MT950" s="8"/>
      <c r="MU950" s="8"/>
      <c r="MV950" s="8"/>
      <c r="MW950" s="8"/>
      <c r="MX950" s="8"/>
      <c r="MY950" s="8"/>
      <c r="MZ950" s="8"/>
      <c r="NA950" s="8"/>
      <c r="NB950" s="8"/>
      <c r="NC950" s="8"/>
      <c r="ND950" s="8"/>
      <c r="NE950" s="8"/>
      <c r="NF950" s="8"/>
      <c r="NG950" s="8"/>
      <c r="NH950" s="8"/>
      <c r="NI950" s="8"/>
      <c r="NJ950" s="8"/>
      <c r="NK950" s="8"/>
      <c r="NL950" s="8"/>
      <c r="NM950" s="8"/>
      <c r="NN950" s="8"/>
      <c r="NO950" s="8"/>
      <c r="NP950" s="8"/>
      <c r="NQ950" s="8"/>
      <c r="NR950" s="8"/>
      <c r="NS950" s="8"/>
      <c r="NT950" s="8"/>
      <c r="NU950" s="8"/>
      <c r="NV950" s="8"/>
      <c r="NW950" s="8"/>
      <c r="NX950" s="8"/>
      <c r="NY950" s="8"/>
      <c r="NZ950" s="8"/>
      <c r="OA950" s="8"/>
      <c r="OB950" s="8"/>
      <c r="OC950" s="8"/>
      <c r="OD950" s="8"/>
      <c r="OE950" s="8"/>
      <c r="OF950" s="8"/>
      <c r="OG950" s="8"/>
      <c r="OH950" s="8"/>
      <c r="OI950" s="8"/>
      <c r="OJ950" s="8"/>
      <c r="OK950" s="8"/>
      <c r="OL950" s="8"/>
      <c r="OM950" s="8"/>
      <c r="ON950" s="8"/>
      <c r="OO950" s="8"/>
      <c r="OP950" s="8"/>
      <c r="OQ950" s="8"/>
      <c r="OR950" s="8"/>
      <c r="OS950" s="8"/>
      <c r="OT950" s="8"/>
      <c r="OU950" s="8"/>
      <c r="OV950" s="8"/>
      <c r="OW950" s="8"/>
      <c r="OX950" s="8"/>
      <c r="OY950" s="8"/>
      <c r="OZ950" s="8"/>
      <c r="PA950" s="8"/>
      <c r="PB950" s="8"/>
      <c r="PC950" s="8"/>
      <c r="PD950" s="8"/>
      <c r="PE950" s="8"/>
      <c r="PF950" s="8"/>
      <c r="PG950" s="8"/>
      <c r="PH950" s="8"/>
      <c r="PI950" s="8"/>
      <c r="PJ950" s="8"/>
      <c r="PK950" s="8"/>
      <c r="PL950" s="8"/>
      <c r="PM950" s="8"/>
      <c r="PN950" s="8"/>
      <c r="PO950" s="8"/>
      <c r="PP950" s="8"/>
      <c r="PQ950" s="8"/>
      <c r="PR950" s="8"/>
      <c r="PS950" s="8"/>
      <c r="PT950" s="8"/>
      <c r="PU950" s="8"/>
      <c r="PV950" s="8"/>
      <c r="PW950" s="8"/>
      <c r="PX950" s="8"/>
      <c r="PY950" s="8"/>
      <c r="PZ950" s="8"/>
      <c r="QA950" s="8"/>
      <c r="QB950" s="8"/>
      <c r="QC950" s="8"/>
      <c r="QD950" s="8"/>
      <c r="QE950" s="8"/>
      <c r="QF950" s="8"/>
      <c r="QG950" s="8"/>
      <c r="QH950" s="8"/>
      <c r="QI950" s="8"/>
      <c r="QJ950" s="8"/>
      <c r="QK950" s="8"/>
      <c r="QL950" s="8"/>
      <c r="QM950" s="8"/>
      <c r="QN950" s="8"/>
      <c r="QO950" s="8"/>
      <c r="QP950" s="8"/>
      <c r="QQ950" s="8"/>
      <c r="QR950" s="8"/>
      <c r="QS950" s="8"/>
      <c r="QT950" s="8"/>
      <c r="QU950" s="8"/>
      <c r="QV950" s="8"/>
      <c r="QW950" s="8"/>
      <c r="QX950" s="8"/>
      <c r="QY950" s="8"/>
      <c r="QZ950" s="8"/>
      <c r="RA950" s="8"/>
      <c r="RB950" s="8"/>
      <c r="RC950" s="8"/>
      <c r="RD950" s="8"/>
      <c r="RE950" s="8"/>
      <c r="RF950" s="8"/>
      <c r="RG950" s="8"/>
      <c r="RH950" s="8"/>
      <c r="RI950" s="8"/>
      <c r="RJ950" s="8"/>
      <c r="RK950" s="8"/>
      <c r="RL950" s="8"/>
      <c r="RM950" s="8"/>
      <c r="RN950" s="8"/>
      <c r="RO950" s="8"/>
      <c r="RP950" s="8"/>
      <c r="RQ950" s="8"/>
      <c r="RR950" s="8"/>
      <c r="RS950" s="8"/>
      <c r="RT950" s="8"/>
      <c r="RU950" s="8"/>
    </row>
    <row r="951" spans="7:489" x14ac:dyDescent="0.25"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  <c r="IO951" s="8"/>
      <c r="IP951" s="8"/>
      <c r="IQ951" s="8"/>
      <c r="IR951" s="8"/>
      <c r="IS951" s="8"/>
      <c r="IT951" s="8"/>
      <c r="IU951" s="8"/>
      <c r="IV951" s="8"/>
      <c r="IW951" s="8"/>
      <c r="IX951" s="8"/>
      <c r="IY951" s="8"/>
      <c r="IZ951" s="8"/>
      <c r="JA951" s="8"/>
      <c r="JB951" s="8"/>
      <c r="JC951" s="8"/>
      <c r="JD951" s="8"/>
      <c r="JE951" s="8"/>
      <c r="JF951" s="8"/>
      <c r="JG951" s="8"/>
      <c r="JH951" s="8"/>
      <c r="JI951" s="8"/>
      <c r="JJ951" s="8"/>
      <c r="JK951" s="8"/>
      <c r="JL951" s="8"/>
      <c r="JM951" s="8"/>
      <c r="JN951" s="8"/>
      <c r="JO951" s="8"/>
      <c r="JP951" s="8"/>
      <c r="JQ951" s="8"/>
      <c r="JR951" s="8"/>
      <c r="JS951" s="8"/>
      <c r="JT951" s="8"/>
      <c r="JU951" s="8"/>
      <c r="JV951" s="8"/>
      <c r="JW951" s="8"/>
      <c r="JX951" s="8"/>
      <c r="JY951" s="8"/>
      <c r="JZ951" s="8"/>
      <c r="KA951" s="8"/>
      <c r="KB951" s="8"/>
      <c r="KC951" s="8"/>
      <c r="KD951" s="8"/>
      <c r="KE951" s="8"/>
      <c r="KF951" s="8"/>
      <c r="KG951" s="8"/>
      <c r="KH951" s="8"/>
      <c r="KI951" s="8"/>
      <c r="KJ951" s="8"/>
      <c r="KK951" s="8"/>
      <c r="KL951" s="8"/>
      <c r="KM951" s="8"/>
      <c r="KN951" s="8"/>
      <c r="KO951" s="8"/>
      <c r="KP951" s="8"/>
      <c r="KQ951" s="8"/>
      <c r="KR951" s="8"/>
      <c r="KS951" s="8"/>
      <c r="KT951" s="8"/>
      <c r="KU951" s="8"/>
      <c r="KV951" s="8"/>
      <c r="KW951" s="8"/>
      <c r="KX951" s="8"/>
      <c r="KY951" s="8"/>
      <c r="KZ951" s="8"/>
      <c r="LA951" s="8"/>
      <c r="LB951" s="8"/>
      <c r="LC951" s="8"/>
      <c r="LD951" s="8"/>
      <c r="LE951" s="8"/>
      <c r="LF951" s="8"/>
      <c r="LG951" s="8"/>
      <c r="LH951" s="8"/>
      <c r="LI951" s="8"/>
      <c r="LJ951" s="8"/>
      <c r="LK951" s="8"/>
      <c r="LL951" s="8"/>
      <c r="LM951" s="8"/>
      <c r="LN951" s="8"/>
      <c r="LO951" s="8"/>
      <c r="LP951" s="8"/>
      <c r="LQ951" s="8"/>
      <c r="LR951" s="8"/>
      <c r="LS951" s="8"/>
      <c r="LT951" s="8"/>
      <c r="LU951" s="8"/>
      <c r="LV951" s="8"/>
      <c r="LW951" s="8"/>
      <c r="LX951" s="8"/>
      <c r="LY951" s="8"/>
      <c r="LZ951" s="8"/>
      <c r="MA951" s="8"/>
      <c r="MB951" s="8"/>
      <c r="MC951" s="8"/>
      <c r="MD951" s="8"/>
      <c r="ME951" s="8"/>
      <c r="MF951" s="8"/>
      <c r="MG951" s="8"/>
      <c r="MH951" s="8"/>
      <c r="MI951" s="8"/>
      <c r="MJ951" s="8"/>
      <c r="MK951" s="8"/>
      <c r="ML951" s="8"/>
      <c r="MM951" s="8"/>
      <c r="MN951" s="8"/>
      <c r="MO951" s="8"/>
      <c r="MP951" s="8"/>
      <c r="MQ951" s="8"/>
      <c r="MR951" s="8"/>
      <c r="MS951" s="8"/>
      <c r="MT951" s="8"/>
      <c r="MU951" s="8"/>
      <c r="MV951" s="8"/>
      <c r="MW951" s="8"/>
      <c r="MX951" s="8"/>
      <c r="MY951" s="8"/>
      <c r="MZ951" s="8"/>
      <c r="NA951" s="8"/>
      <c r="NB951" s="8"/>
      <c r="NC951" s="8"/>
      <c r="ND951" s="8"/>
      <c r="NE951" s="8"/>
      <c r="NF951" s="8"/>
      <c r="NG951" s="8"/>
      <c r="NH951" s="8"/>
      <c r="NI951" s="8"/>
      <c r="NJ951" s="8"/>
      <c r="NK951" s="8"/>
      <c r="NL951" s="8"/>
      <c r="NM951" s="8"/>
      <c r="NN951" s="8"/>
      <c r="NO951" s="8"/>
      <c r="NP951" s="8"/>
      <c r="NQ951" s="8"/>
      <c r="NR951" s="8"/>
      <c r="NS951" s="8"/>
      <c r="NT951" s="8"/>
      <c r="NU951" s="8"/>
      <c r="NV951" s="8"/>
      <c r="NW951" s="8"/>
      <c r="NX951" s="8"/>
      <c r="NY951" s="8"/>
      <c r="NZ951" s="8"/>
      <c r="OA951" s="8"/>
      <c r="OB951" s="8"/>
      <c r="OC951" s="8"/>
      <c r="OD951" s="8"/>
      <c r="OE951" s="8"/>
      <c r="OF951" s="8"/>
      <c r="OG951" s="8"/>
      <c r="OH951" s="8"/>
      <c r="OI951" s="8"/>
      <c r="OJ951" s="8"/>
      <c r="OK951" s="8"/>
      <c r="OL951" s="8"/>
      <c r="OM951" s="8"/>
      <c r="ON951" s="8"/>
      <c r="OO951" s="8"/>
      <c r="OP951" s="8"/>
      <c r="OQ951" s="8"/>
      <c r="OR951" s="8"/>
      <c r="OS951" s="8"/>
      <c r="OT951" s="8"/>
      <c r="OU951" s="8"/>
      <c r="OV951" s="8"/>
      <c r="OW951" s="8"/>
      <c r="OX951" s="8"/>
      <c r="OY951" s="8"/>
      <c r="OZ951" s="8"/>
      <c r="PA951" s="8"/>
      <c r="PB951" s="8"/>
      <c r="PC951" s="8"/>
      <c r="PD951" s="8"/>
      <c r="PE951" s="8"/>
      <c r="PF951" s="8"/>
      <c r="PG951" s="8"/>
      <c r="PH951" s="8"/>
      <c r="PI951" s="8"/>
      <c r="PJ951" s="8"/>
      <c r="PK951" s="8"/>
      <c r="PL951" s="8"/>
      <c r="PM951" s="8"/>
      <c r="PN951" s="8"/>
      <c r="PO951" s="8"/>
      <c r="PP951" s="8"/>
      <c r="PQ951" s="8"/>
      <c r="PR951" s="8"/>
      <c r="PS951" s="8"/>
      <c r="PT951" s="8"/>
      <c r="PU951" s="8"/>
      <c r="PV951" s="8"/>
      <c r="PW951" s="8"/>
      <c r="PX951" s="8"/>
      <c r="PY951" s="8"/>
      <c r="PZ951" s="8"/>
      <c r="QA951" s="8"/>
      <c r="QB951" s="8"/>
      <c r="QC951" s="8"/>
      <c r="QD951" s="8"/>
      <c r="QE951" s="8"/>
      <c r="QF951" s="8"/>
      <c r="QG951" s="8"/>
      <c r="QH951" s="8"/>
      <c r="QI951" s="8"/>
      <c r="QJ951" s="8"/>
      <c r="QK951" s="8"/>
      <c r="QL951" s="8"/>
      <c r="QM951" s="8"/>
      <c r="QN951" s="8"/>
      <c r="QO951" s="8"/>
      <c r="QP951" s="8"/>
      <c r="QQ951" s="8"/>
      <c r="QR951" s="8"/>
      <c r="QS951" s="8"/>
      <c r="QT951" s="8"/>
      <c r="QU951" s="8"/>
      <c r="QV951" s="8"/>
      <c r="QW951" s="8"/>
      <c r="QX951" s="8"/>
      <c r="QY951" s="8"/>
      <c r="QZ951" s="8"/>
      <c r="RA951" s="8"/>
      <c r="RB951" s="8"/>
      <c r="RC951" s="8"/>
      <c r="RD951" s="8"/>
      <c r="RE951" s="8"/>
      <c r="RF951" s="8"/>
      <c r="RG951" s="8"/>
      <c r="RH951" s="8"/>
      <c r="RI951" s="8"/>
      <c r="RJ951" s="8"/>
      <c r="RK951" s="8"/>
      <c r="RL951" s="8"/>
      <c r="RM951" s="8"/>
      <c r="RN951" s="8"/>
      <c r="RO951" s="8"/>
      <c r="RP951" s="8"/>
      <c r="RQ951" s="8"/>
      <c r="RR951" s="8"/>
      <c r="RS951" s="8"/>
      <c r="RT951" s="8"/>
      <c r="RU951" s="8"/>
    </row>
    <row r="952" spans="7:489" x14ac:dyDescent="0.25"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  <c r="IC952" s="8"/>
      <c r="ID952" s="8"/>
      <c r="IE952" s="8"/>
      <c r="IF952" s="8"/>
      <c r="IG952" s="8"/>
      <c r="IH952" s="8"/>
      <c r="II952" s="8"/>
      <c r="IJ952" s="8"/>
      <c r="IK952" s="8"/>
      <c r="IL952" s="8"/>
      <c r="IM952" s="8"/>
      <c r="IN952" s="8"/>
      <c r="IO952" s="8"/>
      <c r="IP952" s="8"/>
      <c r="IQ952" s="8"/>
      <c r="IR952" s="8"/>
      <c r="IS952" s="8"/>
      <c r="IT952" s="8"/>
      <c r="IU952" s="8"/>
      <c r="IV952" s="8"/>
      <c r="IW952" s="8"/>
      <c r="IX952" s="8"/>
      <c r="IY952" s="8"/>
      <c r="IZ952" s="8"/>
      <c r="JA952" s="8"/>
      <c r="JB952" s="8"/>
      <c r="JC952" s="8"/>
      <c r="JD952" s="8"/>
      <c r="JE952" s="8"/>
      <c r="JF952" s="8"/>
      <c r="JG952" s="8"/>
      <c r="JH952" s="8"/>
      <c r="JI952" s="8"/>
      <c r="JJ952" s="8"/>
      <c r="JK952" s="8"/>
      <c r="JL952" s="8"/>
      <c r="JM952" s="8"/>
      <c r="JN952" s="8"/>
      <c r="JO952" s="8"/>
      <c r="JP952" s="8"/>
      <c r="JQ952" s="8"/>
      <c r="JR952" s="8"/>
      <c r="JS952" s="8"/>
      <c r="JT952" s="8"/>
      <c r="JU952" s="8"/>
      <c r="JV952" s="8"/>
      <c r="JW952" s="8"/>
      <c r="JX952" s="8"/>
      <c r="JY952" s="8"/>
      <c r="JZ952" s="8"/>
      <c r="KA952" s="8"/>
      <c r="KB952" s="8"/>
      <c r="KC952" s="8"/>
      <c r="KD952" s="8"/>
      <c r="KE952" s="8"/>
      <c r="KF952" s="8"/>
      <c r="KG952" s="8"/>
      <c r="KH952" s="8"/>
      <c r="KI952" s="8"/>
      <c r="KJ952" s="8"/>
      <c r="KK952" s="8"/>
      <c r="KL952" s="8"/>
      <c r="KM952" s="8"/>
      <c r="KN952" s="8"/>
      <c r="KO952" s="8"/>
      <c r="KP952" s="8"/>
      <c r="KQ952" s="8"/>
      <c r="KR952" s="8"/>
      <c r="KS952" s="8"/>
      <c r="KT952" s="8"/>
      <c r="KU952" s="8"/>
      <c r="KV952" s="8"/>
      <c r="KW952" s="8"/>
      <c r="KX952" s="8"/>
      <c r="KY952" s="8"/>
      <c r="KZ952" s="8"/>
      <c r="LA952" s="8"/>
      <c r="LB952" s="8"/>
      <c r="LC952" s="8"/>
      <c r="LD952" s="8"/>
      <c r="LE952" s="8"/>
      <c r="LF952" s="8"/>
      <c r="LG952" s="8"/>
      <c r="LH952" s="8"/>
      <c r="LI952" s="8"/>
      <c r="LJ952" s="8"/>
      <c r="LK952" s="8"/>
      <c r="LL952" s="8"/>
      <c r="LM952" s="8"/>
      <c r="LN952" s="8"/>
      <c r="LO952" s="8"/>
      <c r="LP952" s="8"/>
      <c r="LQ952" s="8"/>
      <c r="LR952" s="8"/>
      <c r="LS952" s="8"/>
      <c r="LT952" s="8"/>
      <c r="LU952" s="8"/>
      <c r="LV952" s="8"/>
      <c r="LW952" s="8"/>
      <c r="LX952" s="8"/>
      <c r="LY952" s="8"/>
      <c r="LZ952" s="8"/>
      <c r="MA952" s="8"/>
      <c r="MB952" s="8"/>
      <c r="MC952" s="8"/>
      <c r="MD952" s="8"/>
      <c r="ME952" s="8"/>
      <c r="MF952" s="8"/>
      <c r="MG952" s="8"/>
      <c r="MH952" s="8"/>
      <c r="MI952" s="8"/>
      <c r="MJ952" s="8"/>
      <c r="MK952" s="8"/>
      <c r="ML952" s="8"/>
      <c r="MM952" s="8"/>
      <c r="MN952" s="8"/>
      <c r="MO952" s="8"/>
      <c r="MP952" s="8"/>
      <c r="MQ952" s="8"/>
      <c r="MR952" s="8"/>
      <c r="MS952" s="8"/>
      <c r="MT952" s="8"/>
      <c r="MU952" s="8"/>
      <c r="MV952" s="8"/>
      <c r="MW952" s="8"/>
      <c r="MX952" s="8"/>
      <c r="MY952" s="8"/>
      <c r="MZ952" s="8"/>
      <c r="NA952" s="8"/>
      <c r="NB952" s="8"/>
      <c r="NC952" s="8"/>
      <c r="ND952" s="8"/>
      <c r="NE952" s="8"/>
      <c r="NF952" s="8"/>
      <c r="NG952" s="8"/>
      <c r="NH952" s="8"/>
      <c r="NI952" s="8"/>
      <c r="NJ952" s="8"/>
      <c r="NK952" s="8"/>
      <c r="NL952" s="8"/>
      <c r="NM952" s="8"/>
      <c r="NN952" s="8"/>
      <c r="NO952" s="8"/>
      <c r="NP952" s="8"/>
      <c r="NQ952" s="8"/>
      <c r="NR952" s="8"/>
      <c r="NS952" s="8"/>
      <c r="NT952" s="8"/>
      <c r="NU952" s="8"/>
      <c r="NV952" s="8"/>
      <c r="NW952" s="8"/>
      <c r="NX952" s="8"/>
      <c r="NY952" s="8"/>
      <c r="NZ952" s="8"/>
      <c r="OA952" s="8"/>
      <c r="OB952" s="8"/>
      <c r="OC952" s="8"/>
      <c r="OD952" s="8"/>
      <c r="OE952" s="8"/>
      <c r="OF952" s="8"/>
      <c r="OG952" s="8"/>
      <c r="OH952" s="8"/>
      <c r="OI952" s="8"/>
      <c r="OJ952" s="8"/>
      <c r="OK952" s="8"/>
      <c r="OL952" s="8"/>
      <c r="OM952" s="8"/>
      <c r="ON952" s="8"/>
      <c r="OO952" s="8"/>
      <c r="OP952" s="8"/>
      <c r="OQ952" s="8"/>
      <c r="OR952" s="8"/>
      <c r="OS952" s="8"/>
      <c r="OT952" s="8"/>
      <c r="OU952" s="8"/>
      <c r="OV952" s="8"/>
      <c r="OW952" s="8"/>
      <c r="OX952" s="8"/>
      <c r="OY952" s="8"/>
      <c r="OZ952" s="8"/>
      <c r="PA952" s="8"/>
      <c r="PB952" s="8"/>
      <c r="PC952" s="8"/>
      <c r="PD952" s="8"/>
      <c r="PE952" s="8"/>
      <c r="PF952" s="8"/>
      <c r="PG952" s="8"/>
      <c r="PH952" s="8"/>
      <c r="PI952" s="8"/>
      <c r="PJ952" s="8"/>
      <c r="PK952" s="8"/>
      <c r="PL952" s="8"/>
      <c r="PM952" s="8"/>
      <c r="PN952" s="8"/>
      <c r="PO952" s="8"/>
      <c r="PP952" s="8"/>
      <c r="PQ952" s="8"/>
      <c r="PR952" s="8"/>
      <c r="PS952" s="8"/>
      <c r="PT952" s="8"/>
      <c r="PU952" s="8"/>
      <c r="PV952" s="8"/>
      <c r="PW952" s="8"/>
      <c r="PX952" s="8"/>
      <c r="PY952" s="8"/>
      <c r="PZ952" s="8"/>
      <c r="QA952" s="8"/>
      <c r="QB952" s="8"/>
      <c r="QC952" s="8"/>
      <c r="QD952" s="8"/>
      <c r="QE952" s="8"/>
      <c r="QF952" s="8"/>
      <c r="QG952" s="8"/>
      <c r="QH952" s="8"/>
      <c r="QI952" s="8"/>
      <c r="QJ952" s="8"/>
      <c r="QK952" s="8"/>
      <c r="QL952" s="8"/>
      <c r="QM952" s="8"/>
      <c r="QN952" s="8"/>
      <c r="QO952" s="8"/>
      <c r="QP952" s="8"/>
      <c r="QQ952" s="8"/>
      <c r="QR952" s="8"/>
      <c r="QS952" s="8"/>
      <c r="QT952" s="8"/>
      <c r="QU952" s="8"/>
      <c r="QV952" s="8"/>
      <c r="QW952" s="8"/>
      <c r="QX952" s="8"/>
      <c r="QY952" s="8"/>
      <c r="QZ952" s="8"/>
      <c r="RA952" s="8"/>
      <c r="RB952" s="8"/>
      <c r="RC952" s="8"/>
      <c r="RD952" s="8"/>
      <c r="RE952" s="8"/>
      <c r="RF952" s="8"/>
      <c r="RG952" s="8"/>
      <c r="RH952" s="8"/>
      <c r="RI952" s="8"/>
      <c r="RJ952" s="8"/>
      <c r="RK952" s="8"/>
      <c r="RL952" s="8"/>
      <c r="RM952" s="8"/>
      <c r="RN952" s="8"/>
      <c r="RO952" s="8"/>
      <c r="RP952" s="8"/>
      <c r="RQ952" s="8"/>
      <c r="RR952" s="8"/>
      <c r="RS952" s="8"/>
      <c r="RT952" s="8"/>
      <c r="RU952" s="8"/>
    </row>
    <row r="953" spans="7:489" x14ac:dyDescent="0.25"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  <c r="IC953" s="8"/>
      <c r="ID953" s="8"/>
      <c r="IE953" s="8"/>
      <c r="IF953" s="8"/>
      <c r="IG953" s="8"/>
      <c r="IH953" s="8"/>
      <c r="II953" s="8"/>
      <c r="IJ953" s="8"/>
      <c r="IK953" s="8"/>
      <c r="IL953" s="8"/>
      <c r="IM953" s="8"/>
      <c r="IN953" s="8"/>
      <c r="IO953" s="8"/>
      <c r="IP953" s="8"/>
      <c r="IQ953" s="8"/>
      <c r="IR953" s="8"/>
      <c r="IS953" s="8"/>
      <c r="IT953" s="8"/>
      <c r="IU953" s="8"/>
      <c r="IV953" s="8"/>
      <c r="IW953" s="8"/>
      <c r="IX953" s="8"/>
      <c r="IY953" s="8"/>
      <c r="IZ953" s="8"/>
      <c r="JA953" s="8"/>
      <c r="JB953" s="8"/>
      <c r="JC953" s="8"/>
      <c r="JD953" s="8"/>
      <c r="JE953" s="8"/>
      <c r="JF953" s="8"/>
      <c r="JG953" s="8"/>
      <c r="JH953" s="8"/>
      <c r="JI953" s="8"/>
      <c r="JJ953" s="8"/>
      <c r="JK953" s="8"/>
      <c r="JL953" s="8"/>
      <c r="JM953" s="8"/>
      <c r="JN953" s="8"/>
      <c r="JO953" s="8"/>
      <c r="JP953" s="8"/>
      <c r="JQ953" s="8"/>
      <c r="JR953" s="8"/>
      <c r="JS953" s="8"/>
      <c r="JT953" s="8"/>
      <c r="JU953" s="8"/>
      <c r="JV953" s="8"/>
      <c r="JW953" s="8"/>
      <c r="JX953" s="8"/>
      <c r="JY953" s="8"/>
      <c r="JZ953" s="8"/>
      <c r="KA953" s="8"/>
      <c r="KB953" s="8"/>
      <c r="KC953" s="8"/>
      <c r="KD953" s="8"/>
      <c r="KE953" s="8"/>
      <c r="KF953" s="8"/>
      <c r="KG953" s="8"/>
      <c r="KH953" s="8"/>
      <c r="KI953" s="8"/>
      <c r="KJ953" s="8"/>
      <c r="KK953" s="8"/>
      <c r="KL953" s="8"/>
      <c r="KM953" s="8"/>
      <c r="KN953" s="8"/>
      <c r="KO953" s="8"/>
      <c r="KP953" s="8"/>
      <c r="KQ953" s="8"/>
      <c r="KR953" s="8"/>
      <c r="KS953" s="8"/>
      <c r="KT953" s="8"/>
      <c r="KU953" s="8"/>
      <c r="KV953" s="8"/>
      <c r="KW953" s="8"/>
      <c r="KX953" s="8"/>
      <c r="KY953" s="8"/>
      <c r="KZ953" s="8"/>
      <c r="LA953" s="8"/>
      <c r="LB953" s="8"/>
      <c r="LC953" s="8"/>
      <c r="LD953" s="8"/>
      <c r="LE953" s="8"/>
      <c r="LF953" s="8"/>
      <c r="LG953" s="8"/>
      <c r="LH953" s="8"/>
      <c r="LI953" s="8"/>
      <c r="LJ953" s="8"/>
      <c r="LK953" s="8"/>
      <c r="LL953" s="8"/>
      <c r="LM953" s="8"/>
      <c r="LN953" s="8"/>
      <c r="LO953" s="8"/>
      <c r="LP953" s="8"/>
      <c r="LQ953" s="8"/>
      <c r="LR953" s="8"/>
      <c r="LS953" s="8"/>
      <c r="LT953" s="8"/>
      <c r="LU953" s="8"/>
      <c r="LV953" s="8"/>
      <c r="LW953" s="8"/>
      <c r="LX953" s="8"/>
      <c r="LY953" s="8"/>
      <c r="LZ953" s="8"/>
      <c r="MA953" s="8"/>
      <c r="MB953" s="8"/>
      <c r="MC953" s="8"/>
      <c r="MD953" s="8"/>
      <c r="ME953" s="8"/>
      <c r="MF953" s="8"/>
      <c r="MG953" s="8"/>
      <c r="MH953" s="8"/>
      <c r="MI953" s="8"/>
      <c r="MJ953" s="8"/>
      <c r="MK953" s="8"/>
      <c r="ML953" s="8"/>
      <c r="MM953" s="8"/>
      <c r="MN953" s="8"/>
      <c r="MO953" s="8"/>
      <c r="MP953" s="8"/>
      <c r="MQ953" s="8"/>
      <c r="MR953" s="8"/>
      <c r="MS953" s="8"/>
      <c r="MT953" s="8"/>
      <c r="MU953" s="8"/>
      <c r="MV953" s="8"/>
      <c r="MW953" s="8"/>
      <c r="MX953" s="8"/>
      <c r="MY953" s="8"/>
      <c r="MZ953" s="8"/>
      <c r="NA953" s="8"/>
      <c r="NB953" s="8"/>
      <c r="NC953" s="8"/>
      <c r="ND953" s="8"/>
      <c r="NE953" s="8"/>
      <c r="NF953" s="8"/>
      <c r="NG953" s="8"/>
      <c r="NH953" s="8"/>
      <c r="NI953" s="8"/>
      <c r="NJ953" s="8"/>
      <c r="NK953" s="8"/>
      <c r="NL953" s="8"/>
      <c r="NM953" s="8"/>
      <c r="NN953" s="8"/>
      <c r="NO953" s="8"/>
      <c r="NP953" s="8"/>
      <c r="NQ953" s="8"/>
      <c r="NR953" s="8"/>
      <c r="NS953" s="8"/>
      <c r="NT953" s="8"/>
      <c r="NU953" s="8"/>
      <c r="NV953" s="8"/>
      <c r="NW953" s="8"/>
      <c r="NX953" s="8"/>
      <c r="NY953" s="8"/>
      <c r="NZ953" s="8"/>
      <c r="OA953" s="8"/>
      <c r="OB953" s="8"/>
      <c r="OC953" s="8"/>
      <c r="OD953" s="8"/>
      <c r="OE953" s="8"/>
      <c r="OF953" s="8"/>
      <c r="OG953" s="8"/>
      <c r="OH953" s="8"/>
      <c r="OI953" s="8"/>
      <c r="OJ953" s="8"/>
      <c r="OK953" s="8"/>
      <c r="OL953" s="8"/>
      <c r="OM953" s="8"/>
      <c r="ON953" s="8"/>
      <c r="OO953" s="8"/>
      <c r="OP953" s="8"/>
      <c r="OQ953" s="8"/>
      <c r="OR953" s="8"/>
      <c r="OS953" s="8"/>
      <c r="OT953" s="8"/>
      <c r="OU953" s="8"/>
      <c r="OV953" s="8"/>
      <c r="OW953" s="8"/>
      <c r="OX953" s="8"/>
      <c r="OY953" s="8"/>
      <c r="OZ953" s="8"/>
      <c r="PA953" s="8"/>
      <c r="PB953" s="8"/>
      <c r="PC953" s="8"/>
      <c r="PD953" s="8"/>
      <c r="PE953" s="8"/>
      <c r="PF953" s="8"/>
      <c r="PG953" s="8"/>
      <c r="PH953" s="8"/>
      <c r="PI953" s="8"/>
      <c r="PJ953" s="8"/>
      <c r="PK953" s="8"/>
      <c r="PL953" s="8"/>
      <c r="PM953" s="8"/>
      <c r="PN953" s="8"/>
      <c r="PO953" s="8"/>
      <c r="PP953" s="8"/>
      <c r="PQ953" s="8"/>
      <c r="PR953" s="8"/>
      <c r="PS953" s="8"/>
      <c r="PT953" s="8"/>
      <c r="PU953" s="8"/>
      <c r="PV953" s="8"/>
      <c r="PW953" s="8"/>
      <c r="PX953" s="8"/>
      <c r="PY953" s="8"/>
      <c r="PZ953" s="8"/>
      <c r="QA953" s="8"/>
      <c r="QB953" s="8"/>
      <c r="QC953" s="8"/>
      <c r="QD953" s="8"/>
      <c r="QE953" s="8"/>
      <c r="QF953" s="8"/>
      <c r="QG953" s="8"/>
      <c r="QH953" s="8"/>
      <c r="QI953" s="8"/>
      <c r="QJ953" s="8"/>
      <c r="QK953" s="8"/>
      <c r="QL953" s="8"/>
      <c r="QM953" s="8"/>
      <c r="QN953" s="8"/>
      <c r="QO953" s="8"/>
      <c r="QP953" s="8"/>
      <c r="QQ953" s="8"/>
      <c r="QR953" s="8"/>
      <c r="QS953" s="8"/>
      <c r="QT953" s="8"/>
      <c r="QU953" s="8"/>
      <c r="QV953" s="8"/>
      <c r="QW953" s="8"/>
      <c r="QX953" s="8"/>
      <c r="QY953" s="8"/>
      <c r="QZ953" s="8"/>
      <c r="RA953" s="8"/>
      <c r="RB953" s="8"/>
      <c r="RC953" s="8"/>
      <c r="RD953" s="8"/>
      <c r="RE953" s="8"/>
      <c r="RF953" s="8"/>
      <c r="RG953" s="8"/>
      <c r="RH953" s="8"/>
      <c r="RI953" s="8"/>
      <c r="RJ953" s="8"/>
      <c r="RK953" s="8"/>
      <c r="RL953" s="8"/>
      <c r="RM953" s="8"/>
      <c r="RN953" s="8"/>
      <c r="RO953" s="8"/>
      <c r="RP953" s="8"/>
      <c r="RQ953" s="8"/>
      <c r="RR953" s="8"/>
      <c r="RS953" s="8"/>
      <c r="RT953" s="8"/>
      <c r="RU953" s="8"/>
    </row>
    <row r="954" spans="7:489" x14ac:dyDescent="0.25"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  <c r="IC954" s="8"/>
      <c r="ID954" s="8"/>
      <c r="IE954" s="8"/>
      <c r="IF954" s="8"/>
      <c r="IG954" s="8"/>
      <c r="IH954" s="8"/>
      <c r="II954" s="8"/>
      <c r="IJ954" s="8"/>
      <c r="IK954" s="8"/>
      <c r="IL954" s="8"/>
      <c r="IM954" s="8"/>
      <c r="IN954" s="8"/>
      <c r="IO954" s="8"/>
      <c r="IP954" s="8"/>
      <c r="IQ954" s="8"/>
      <c r="IR954" s="8"/>
      <c r="IS954" s="8"/>
      <c r="IT954" s="8"/>
      <c r="IU954" s="8"/>
      <c r="IV954" s="8"/>
      <c r="IW954" s="8"/>
      <c r="IX954" s="8"/>
      <c r="IY954" s="8"/>
      <c r="IZ954" s="8"/>
      <c r="JA954" s="8"/>
      <c r="JB954" s="8"/>
      <c r="JC954" s="8"/>
      <c r="JD954" s="8"/>
      <c r="JE954" s="8"/>
      <c r="JF954" s="8"/>
      <c r="JG954" s="8"/>
      <c r="JH954" s="8"/>
      <c r="JI954" s="8"/>
      <c r="JJ954" s="8"/>
      <c r="JK954" s="8"/>
      <c r="JL954" s="8"/>
      <c r="JM954" s="8"/>
      <c r="JN954" s="8"/>
      <c r="JO954" s="8"/>
      <c r="JP954" s="8"/>
      <c r="JQ954" s="8"/>
      <c r="JR954" s="8"/>
      <c r="JS954" s="8"/>
      <c r="JT954" s="8"/>
      <c r="JU954" s="8"/>
      <c r="JV954" s="8"/>
      <c r="JW954" s="8"/>
      <c r="JX954" s="8"/>
      <c r="JY954" s="8"/>
      <c r="JZ954" s="8"/>
      <c r="KA954" s="8"/>
      <c r="KB954" s="8"/>
      <c r="KC954" s="8"/>
      <c r="KD954" s="8"/>
      <c r="KE954" s="8"/>
      <c r="KF954" s="8"/>
      <c r="KG954" s="8"/>
      <c r="KH954" s="8"/>
      <c r="KI954" s="8"/>
      <c r="KJ954" s="8"/>
      <c r="KK954" s="8"/>
      <c r="KL954" s="8"/>
      <c r="KM954" s="8"/>
      <c r="KN954" s="8"/>
      <c r="KO954" s="8"/>
      <c r="KP954" s="8"/>
      <c r="KQ954" s="8"/>
      <c r="KR954" s="8"/>
      <c r="KS954" s="8"/>
      <c r="KT954" s="8"/>
      <c r="KU954" s="8"/>
      <c r="KV954" s="8"/>
      <c r="KW954" s="8"/>
      <c r="KX954" s="8"/>
      <c r="KY954" s="8"/>
      <c r="KZ954" s="8"/>
      <c r="LA954" s="8"/>
      <c r="LB954" s="8"/>
      <c r="LC954" s="8"/>
      <c r="LD954" s="8"/>
      <c r="LE954" s="8"/>
      <c r="LF954" s="8"/>
      <c r="LG954" s="8"/>
      <c r="LH954" s="8"/>
      <c r="LI954" s="8"/>
      <c r="LJ954" s="8"/>
      <c r="LK954" s="8"/>
      <c r="LL954" s="8"/>
      <c r="LM954" s="8"/>
      <c r="LN954" s="8"/>
      <c r="LO954" s="8"/>
      <c r="LP954" s="8"/>
      <c r="LQ954" s="8"/>
      <c r="LR954" s="8"/>
      <c r="LS954" s="8"/>
      <c r="LT954" s="8"/>
      <c r="LU954" s="8"/>
      <c r="LV954" s="8"/>
      <c r="LW954" s="8"/>
      <c r="LX954" s="8"/>
      <c r="LY954" s="8"/>
      <c r="LZ954" s="8"/>
      <c r="MA954" s="8"/>
      <c r="MB954" s="8"/>
      <c r="MC954" s="8"/>
      <c r="MD954" s="8"/>
      <c r="ME954" s="8"/>
      <c r="MF954" s="8"/>
      <c r="MG954" s="8"/>
      <c r="MH954" s="8"/>
      <c r="MI954" s="8"/>
      <c r="MJ954" s="8"/>
      <c r="MK954" s="8"/>
      <c r="ML954" s="8"/>
      <c r="MM954" s="8"/>
      <c r="MN954" s="8"/>
      <c r="MO954" s="8"/>
      <c r="MP954" s="8"/>
      <c r="MQ954" s="8"/>
      <c r="MR954" s="8"/>
      <c r="MS954" s="8"/>
      <c r="MT954" s="8"/>
      <c r="MU954" s="8"/>
      <c r="MV954" s="8"/>
      <c r="MW954" s="8"/>
      <c r="MX954" s="8"/>
      <c r="MY954" s="8"/>
      <c r="MZ954" s="8"/>
      <c r="NA954" s="8"/>
      <c r="NB954" s="8"/>
      <c r="NC954" s="8"/>
      <c r="ND954" s="8"/>
      <c r="NE954" s="8"/>
      <c r="NF954" s="8"/>
      <c r="NG954" s="8"/>
      <c r="NH954" s="8"/>
      <c r="NI954" s="8"/>
      <c r="NJ954" s="8"/>
      <c r="NK954" s="8"/>
      <c r="NL954" s="8"/>
      <c r="NM954" s="8"/>
      <c r="NN954" s="8"/>
      <c r="NO954" s="8"/>
      <c r="NP954" s="8"/>
      <c r="NQ954" s="8"/>
      <c r="NR954" s="8"/>
      <c r="NS954" s="8"/>
      <c r="NT954" s="8"/>
      <c r="NU954" s="8"/>
      <c r="NV954" s="8"/>
      <c r="NW954" s="8"/>
      <c r="NX954" s="8"/>
      <c r="NY954" s="8"/>
      <c r="NZ954" s="8"/>
      <c r="OA954" s="8"/>
      <c r="OB954" s="8"/>
      <c r="OC954" s="8"/>
      <c r="OD954" s="8"/>
      <c r="OE954" s="8"/>
      <c r="OF954" s="8"/>
      <c r="OG954" s="8"/>
      <c r="OH954" s="8"/>
      <c r="OI954" s="8"/>
      <c r="OJ954" s="8"/>
      <c r="OK954" s="8"/>
      <c r="OL954" s="8"/>
      <c r="OM954" s="8"/>
      <c r="ON954" s="8"/>
      <c r="OO954" s="8"/>
      <c r="OP954" s="8"/>
      <c r="OQ954" s="8"/>
      <c r="OR954" s="8"/>
      <c r="OS954" s="8"/>
      <c r="OT954" s="8"/>
      <c r="OU954" s="8"/>
      <c r="OV954" s="8"/>
      <c r="OW954" s="8"/>
      <c r="OX954" s="8"/>
      <c r="OY954" s="8"/>
      <c r="OZ954" s="8"/>
      <c r="PA954" s="8"/>
      <c r="PB954" s="8"/>
      <c r="PC954" s="8"/>
      <c r="PD954" s="8"/>
      <c r="PE954" s="8"/>
      <c r="PF954" s="8"/>
      <c r="PG954" s="8"/>
      <c r="PH954" s="8"/>
      <c r="PI954" s="8"/>
      <c r="PJ954" s="8"/>
      <c r="PK954" s="8"/>
      <c r="PL954" s="8"/>
      <c r="PM954" s="8"/>
      <c r="PN954" s="8"/>
      <c r="PO954" s="8"/>
      <c r="PP954" s="8"/>
      <c r="PQ954" s="8"/>
      <c r="PR954" s="8"/>
      <c r="PS954" s="8"/>
      <c r="PT954" s="8"/>
      <c r="PU954" s="8"/>
      <c r="PV954" s="8"/>
      <c r="PW954" s="8"/>
      <c r="PX954" s="8"/>
      <c r="PY954" s="8"/>
      <c r="PZ954" s="8"/>
      <c r="QA954" s="8"/>
      <c r="QB954" s="8"/>
      <c r="QC954" s="8"/>
      <c r="QD954" s="8"/>
      <c r="QE954" s="8"/>
      <c r="QF954" s="8"/>
      <c r="QG954" s="8"/>
      <c r="QH954" s="8"/>
      <c r="QI954" s="8"/>
      <c r="QJ954" s="8"/>
      <c r="QK954" s="8"/>
      <c r="QL954" s="8"/>
      <c r="QM954" s="8"/>
      <c r="QN954" s="8"/>
      <c r="QO954" s="8"/>
      <c r="QP954" s="8"/>
      <c r="QQ954" s="8"/>
      <c r="QR954" s="8"/>
      <c r="QS954" s="8"/>
      <c r="QT954" s="8"/>
      <c r="QU954" s="8"/>
      <c r="QV954" s="8"/>
      <c r="QW954" s="8"/>
      <c r="QX954" s="8"/>
      <c r="QY954" s="8"/>
      <c r="QZ954" s="8"/>
      <c r="RA954" s="8"/>
      <c r="RB954" s="8"/>
      <c r="RC954" s="8"/>
      <c r="RD954" s="8"/>
      <c r="RE954" s="8"/>
      <c r="RF954" s="8"/>
      <c r="RG954" s="8"/>
      <c r="RH954" s="8"/>
      <c r="RI954" s="8"/>
      <c r="RJ954" s="8"/>
      <c r="RK954" s="8"/>
      <c r="RL954" s="8"/>
      <c r="RM954" s="8"/>
      <c r="RN954" s="8"/>
      <c r="RO954" s="8"/>
      <c r="RP954" s="8"/>
      <c r="RQ954" s="8"/>
      <c r="RR954" s="8"/>
      <c r="RS954" s="8"/>
      <c r="RT954" s="8"/>
      <c r="RU954" s="8"/>
    </row>
    <row r="955" spans="7:489" x14ac:dyDescent="0.25"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  <c r="IC955" s="8"/>
      <c r="ID955" s="8"/>
      <c r="IE955" s="8"/>
      <c r="IF955" s="8"/>
      <c r="IG955" s="8"/>
      <c r="IH955" s="8"/>
      <c r="II955" s="8"/>
      <c r="IJ955" s="8"/>
      <c r="IK955" s="8"/>
      <c r="IL955" s="8"/>
      <c r="IM955" s="8"/>
      <c r="IN955" s="8"/>
      <c r="IO955" s="8"/>
      <c r="IP955" s="8"/>
      <c r="IQ955" s="8"/>
      <c r="IR955" s="8"/>
      <c r="IS955" s="8"/>
      <c r="IT955" s="8"/>
      <c r="IU955" s="8"/>
      <c r="IV955" s="8"/>
      <c r="IW955" s="8"/>
      <c r="IX955" s="8"/>
      <c r="IY955" s="8"/>
      <c r="IZ955" s="8"/>
      <c r="JA955" s="8"/>
      <c r="JB955" s="8"/>
      <c r="JC955" s="8"/>
      <c r="JD955" s="8"/>
      <c r="JE955" s="8"/>
      <c r="JF955" s="8"/>
      <c r="JG955" s="8"/>
      <c r="JH955" s="8"/>
      <c r="JI955" s="8"/>
      <c r="JJ955" s="8"/>
      <c r="JK955" s="8"/>
      <c r="JL955" s="8"/>
      <c r="JM955" s="8"/>
      <c r="JN955" s="8"/>
      <c r="JO955" s="8"/>
      <c r="JP955" s="8"/>
      <c r="JQ955" s="8"/>
      <c r="JR955" s="8"/>
      <c r="JS955" s="8"/>
      <c r="JT955" s="8"/>
      <c r="JU955" s="8"/>
      <c r="JV955" s="8"/>
      <c r="JW955" s="8"/>
      <c r="JX955" s="8"/>
      <c r="JY955" s="8"/>
      <c r="JZ955" s="8"/>
      <c r="KA955" s="8"/>
      <c r="KB955" s="8"/>
      <c r="KC955" s="8"/>
      <c r="KD955" s="8"/>
      <c r="KE955" s="8"/>
      <c r="KF955" s="8"/>
      <c r="KG955" s="8"/>
      <c r="KH955" s="8"/>
      <c r="KI955" s="8"/>
      <c r="KJ955" s="8"/>
      <c r="KK955" s="8"/>
      <c r="KL955" s="8"/>
      <c r="KM955" s="8"/>
      <c r="KN955" s="8"/>
      <c r="KO955" s="8"/>
      <c r="KP955" s="8"/>
      <c r="KQ955" s="8"/>
      <c r="KR955" s="8"/>
      <c r="KS955" s="8"/>
      <c r="KT955" s="8"/>
      <c r="KU955" s="8"/>
      <c r="KV955" s="8"/>
      <c r="KW955" s="8"/>
      <c r="KX955" s="8"/>
      <c r="KY955" s="8"/>
      <c r="KZ955" s="8"/>
      <c r="LA955" s="8"/>
      <c r="LB955" s="8"/>
      <c r="LC955" s="8"/>
      <c r="LD955" s="8"/>
      <c r="LE955" s="8"/>
      <c r="LF955" s="8"/>
      <c r="LG955" s="8"/>
      <c r="LH955" s="8"/>
      <c r="LI955" s="8"/>
      <c r="LJ955" s="8"/>
      <c r="LK955" s="8"/>
      <c r="LL955" s="8"/>
      <c r="LM955" s="8"/>
      <c r="LN955" s="8"/>
      <c r="LO955" s="8"/>
      <c r="LP955" s="8"/>
      <c r="LQ955" s="8"/>
      <c r="LR955" s="8"/>
      <c r="LS955" s="8"/>
      <c r="LT955" s="8"/>
      <c r="LU955" s="8"/>
      <c r="LV955" s="8"/>
      <c r="LW955" s="8"/>
      <c r="LX955" s="8"/>
      <c r="LY955" s="8"/>
      <c r="LZ955" s="8"/>
      <c r="MA955" s="8"/>
      <c r="MB955" s="8"/>
      <c r="MC955" s="8"/>
      <c r="MD955" s="8"/>
      <c r="ME955" s="8"/>
      <c r="MF955" s="8"/>
      <c r="MG955" s="8"/>
      <c r="MH955" s="8"/>
      <c r="MI955" s="8"/>
      <c r="MJ955" s="8"/>
      <c r="MK955" s="8"/>
      <c r="ML955" s="8"/>
      <c r="MM955" s="8"/>
      <c r="MN955" s="8"/>
      <c r="MO955" s="8"/>
      <c r="MP955" s="8"/>
      <c r="MQ955" s="8"/>
      <c r="MR955" s="8"/>
      <c r="MS955" s="8"/>
      <c r="MT955" s="8"/>
      <c r="MU955" s="8"/>
      <c r="MV955" s="8"/>
      <c r="MW955" s="8"/>
      <c r="MX955" s="8"/>
      <c r="MY955" s="8"/>
      <c r="MZ955" s="8"/>
      <c r="NA955" s="8"/>
      <c r="NB955" s="8"/>
      <c r="NC955" s="8"/>
      <c r="ND955" s="8"/>
      <c r="NE955" s="8"/>
      <c r="NF955" s="8"/>
      <c r="NG955" s="8"/>
      <c r="NH955" s="8"/>
      <c r="NI955" s="8"/>
      <c r="NJ955" s="8"/>
      <c r="NK955" s="8"/>
      <c r="NL955" s="8"/>
      <c r="NM955" s="8"/>
      <c r="NN955" s="8"/>
      <c r="NO955" s="8"/>
      <c r="NP955" s="8"/>
      <c r="NQ955" s="8"/>
      <c r="NR955" s="8"/>
      <c r="NS955" s="8"/>
      <c r="NT955" s="8"/>
      <c r="NU955" s="8"/>
      <c r="NV955" s="8"/>
      <c r="NW955" s="8"/>
      <c r="NX955" s="8"/>
      <c r="NY955" s="8"/>
      <c r="NZ955" s="8"/>
      <c r="OA955" s="8"/>
      <c r="OB955" s="8"/>
      <c r="OC955" s="8"/>
      <c r="OD955" s="8"/>
      <c r="OE955" s="8"/>
      <c r="OF955" s="8"/>
      <c r="OG955" s="8"/>
      <c r="OH955" s="8"/>
      <c r="OI955" s="8"/>
      <c r="OJ955" s="8"/>
      <c r="OK955" s="8"/>
      <c r="OL955" s="8"/>
      <c r="OM955" s="8"/>
      <c r="ON955" s="8"/>
      <c r="OO955" s="8"/>
      <c r="OP955" s="8"/>
      <c r="OQ955" s="8"/>
      <c r="OR955" s="8"/>
      <c r="OS955" s="8"/>
      <c r="OT955" s="8"/>
      <c r="OU955" s="8"/>
      <c r="OV955" s="8"/>
      <c r="OW955" s="8"/>
      <c r="OX955" s="8"/>
      <c r="OY955" s="8"/>
      <c r="OZ955" s="8"/>
      <c r="PA955" s="8"/>
      <c r="PB955" s="8"/>
      <c r="PC955" s="8"/>
      <c r="PD955" s="8"/>
      <c r="PE955" s="8"/>
      <c r="PF955" s="8"/>
      <c r="PG955" s="8"/>
      <c r="PH955" s="8"/>
      <c r="PI955" s="8"/>
      <c r="PJ955" s="8"/>
      <c r="PK955" s="8"/>
      <c r="PL955" s="8"/>
      <c r="PM955" s="8"/>
      <c r="PN955" s="8"/>
      <c r="PO955" s="8"/>
      <c r="PP955" s="8"/>
      <c r="PQ955" s="8"/>
      <c r="PR955" s="8"/>
      <c r="PS955" s="8"/>
      <c r="PT955" s="8"/>
      <c r="PU955" s="8"/>
      <c r="PV955" s="8"/>
      <c r="PW955" s="8"/>
      <c r="PX955" s="8"/>
      <c r="PY955" s="8"/>
      <c r="PZ955" s="8"/>
      <c r="QA955" s="8"/>
      <c r="QB955" s="8"/>
      <c r="QC955" s="8"/>
      <c r="QD955" s="8"/>
      <c r="QE955" s="8"/>
      <c r="QF955" s="8"/>
      <c r="QG955" s="8"/>
      <c r="QH955" s="8"/>
      <c r="QI955" s="8"/>
      <c r="QJ955" s="8"/>
      <c r="QK955" s="8"/>
      <c r="QL955" s="8"/>
      <c r="QM955" s="8"/>
      <c r="QN955" s="8"/>
      <c r="QO955" s="8"/>
      <c r="QP955" s="8"/>
      <c r="QQ955" s="8"/>
      <c r="QR955" s="8"/>
      <c r="QS955" s="8"/>
      <c r="QT955" s="8"/>
      <c r="QU955" s="8"/>
      <c r="QV955" s="8"/>
      <c r="QW955" s="8"/>
      <c r="QX955" s="8"/>
      <c r="QY955" s="8"/>
      <c r="QZ955" s="8"/>
      <c r="RA955" s="8"/>
      <c r="RB955" s="8"/>
      <c r="RC955" s="8"/>
      <c r="RD955" s="8"/>
      <c r="RE955" s="8"/>
      <c r="RF955" s="8"/>
      <c r="RG955" s="8"/>
      <c r="RH955" s="8"/>
      <c r="RI955" s="8"/>
      <c r="RJ955" s="8"/>
      <c r="RK955" s="8"/>
      <c r="RL955" s="8"/>
      <c r="RM955" s="8"/>
      <c r="RN955" s="8"/>
      <c r="RO955" s="8"/>
      <c r="RP955" s="8"/>
      <c r="RQ955" s="8"/>
      <c r="RR955" s="8"/>
      <c r="RS955" s="8"/>
      <c r="RT955" s="8"/>
      <c r="RU955" s="8"/>
    </row>
    <row r="956" spans="7:489" x14ac:dyDescent="0.25"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  <c r="IC956" s="8"/>
      <c r="ID956" s="8"/>
      <c r="IE956" s="8"/>
      <c r="IF956" s="8"/>
      <c r="IG956" s="8"/>
      <c r="IH956" s="8"/>
      <c r="II956" s="8"/>
      <c r="IJ956" s="8"/>
      <c r="IK956" s="8"/>
      <c r="IL956" s="8"/>
      <c r="IM956" s="8"/>
      <c r="IN956" s="8"/>
      <c r="IO956" s="8"/>
      <c r="IP956" s="8"/>
      <c r="IQ956" s="8"/>
      <c r="IR956" s="8"/>
      <c r="IS956" s="8"/>
      <c r="IT956" s="8"/>
      <c r="IU956" s="8"/>
      <c r="IV956" s="8"/>
      <c r="IW956" s="8"/>
      <c r="IX956" s="8"/>
      <c r="IY956" s="8"/>
      <c r="IZ956" s="8"/>
      <c r="JA956" s="8"/>
      <c r="JB956" s="8"/>
      <c r="JC956" s="8"/>
      <c r="JD956" s="8"/>
      <c r="JE956" s="8"/>
      <c r="JF956" s="8"/>
      <c r="JG956" s="8"/>
      <c r="JH956" s="8"/>
      <c r="JI956" s="8"/>
      <c r="JJ956" s="8"/>
      <c r="JK956" s="8"/>
      <c r="JL956" s="8"/>
      <c r="JM956" s="8"/>
      <c r="JN956" s="8"/>
      <c r="JO956" s="8"/>
      <c r="JP956" s="8"/>
      <c r="JQ956" s="8"/>
      <c r="JR956" s="8"/>
      <c r="JS956" s="8"/>
      <c r="JT956" s="8"/>
      <c r="JU956" s="8"/>
      <c r="JV956" s="8"/>
      <c r="JW956" s="8"/>
      <c r="JX956" s="8"/>
      <c r="JY956" s="8"/>
      <c r="JZ956" s="8"/>
      <c r="KA956" s="8"/>
      <c r="KB956" s="8"/>
      <c r="KC956" s="8"/>
      <c r="KD956" s="8"/>
      <c r="KE956" s="8"/>
      <c r="KF956" s="8"/>
      <c r="KG956" s="8"/>
      <c r="KH956" s="8"/>
      <c r="KI956" s="8"/>
      <c r="KJ956" s="8"/>
      <c r="KK956" s="8"/>
      <c r="KL956" s="8"/>
      <c r="KM956" s="8"/>
      <c r="KN956" s="8"/>
      <c r="KO956" s="8"/>
      <c r="KP956" s="8"/>
      <c r="KQ956" s="8"/>
      <c r="KR956" s="8"/>
      <c r="KS956" s="8"/>
      <c r="KT956" s="8"/>
      <c r="KU956" s="8"/>
      <c r="KV956" s="8"/>
      <c r="KW956" s="8"/>
      <c r="KX956" s="8"/>
      <c r="KY956" s="8"/>
      <c r="KZ956" s="8"/>
      <c r="LA956" s="8"/>
      <c r="LB956" s="8"/>
      <c r="LC956" s="8"/>
      <c r="LD956" s="8"/>
      <c r="LE956" s="8"/>
      <c r="LF956" s="8"/>
      <c r="LG956" s="8"/>
      <c r="LH956" s="8"/>
      <c r="LI956" s="8"/>
      <c r="LJ956" s="8"/>
      <c r="LK956" s="8"/>
      <c r="LL956" s="8"/>
      <c r="LM956" s="8"/>
      <c r="LN956" s="8"/>
      <c r="LO956" s="8"/>
      <c r="LP956" s="8"/>
      <c r="LQ956" s="8"/>
      <c r="LR956" s="8"/>
      <c r="LS956" s="8"/>
      <c r="LT956" s="8"/>
      <c r="LU956" s="8"/>
      <c r="LV956" s="8"/>
      <c r="LW956" s="8"/>
      <c r="LX956" s="8"/>
      <c r="LY956" s="8"/>
      <c r="LZ956" s="8"/>
      <c r="MA956" s="8"/>
      <c r="MB956" s="8"/>
      <c r="MC956" s="8"/>
      <c r="MD956" s="8"/>
      <c r="ME956" s="8"/>
      <c r="MF956" s="8"/>
      <c r="MG956" s="8"/>
      <c r="MH956" s="8"/>
      <c r="MI956" s="8"/>
      <c r="MJ956" s="8"/>
      <c r="MK956" s="8"/>
      <c r="ML956" s="8"/>
      <c r="MM956" s="8"/>
      <c r="MN956" s="8"/>
      <c r="MO956" s="8"/>
      <c r="MP956" s="8"/>
      <c r="MQ956" s="8"/>
      <c r="MR956" s="8"/>
      <c r="MS956" s="8"/>
      <c r="MT956" s="8"/>
      <c r="MU956" s="8"/>
      <c r="MV956" s="8"/>
      <c r="MW956" s="8"/>
      <c r="MX956" s="8"/>
      <c r="MY956" s="8"/>
      <c r="MZ956" s="8"/>
      <c r="NA956" s="8"/>
      <c r="NB956" s="8"/>
      <c r="NC956" s="8"/>
      <c r="ND956" s="8"/>
      <c r="NE956" s="8"/>
      <c r="NF956" s="8"/>
      <c r="NG956" s="8"/>
      <c r="NH956" s="8"/>
      <c r="NI956" s="8"/>
      <c r="NJ956" s="8"/>
      <c r="NK956" s="8"/>
      <c r="NL956" s="8"/>
      <c r="NM956" s="8"/>
      <c r="NN956" s="8"/>
      <c r="NO956" s="8"/>
      <c r="NP956" s="8"/>
      <c r="NQ956" s="8"/>
      <c r="NR956" s="8"/>
      <c r="NS956" s="8"/>
      <c r="NT956" s="8"/>
      <c r="NU956" s="8"/>
      <c r="NV956" s="8"/>
      <c r="NW956" s="8"/>
      <c r="NX956" s="8"/>
      <c r="NY956" s="8"/>
      <c r="NZ956" s="8"/>
      <c r="OA956" s="8"/>
      <c r="OB956" s="8"/>
      <c r="OC956" s="8"/>
      <c r="OD956" s="8"/>
      <c r="OE956" s="8"/>
      <c r="OF956" s="8"/>
      <c r="OG956" s="8"/>
      <c r="OH956" s="8"/>
      <c r="OI956" s="8"/>
      <c r="OJ956" s="8"/>
      <c r="OK956" s="8"/>
      <c r="OL956" s="8"/>
      <c r="OM956" s="8"/>
      <c r="ON956" s="8"/>
      <c r="OO956" s="8"/>
      <c r="OP956" s="8"/>
      <c r="OQ956" s="8"/>
      <c r="OR956" s="8"/>
      <c r="OS956" s="8"/>
      <c r="OT956" s="8"/>
      <c r="OU956" s="8"/>
      <c r="OV956" s="8"/>
      <c r="OW956" s="8"/>
      <c r="OX956" s="8"/>
      <c r="OY956" s="8"/>
      <c r="OZ956" s="8"/>
      <c r="PA956" s="8"/>
      <c r="PB956" s="8"/>
      <c r="PC956" s="8"/>
      <c r="PD956" s="8"/>
      <c r="PE956" s="8"/>
      <c r="PF956" s="8"/>
      <c r="PG956" s="8"/>
      <c r="PH956" s="8"/>
      <c r="PI956" s="8"/>
      <c r="PJ956" s="8"/>
      <c r="PK956" s="8"/>
      <c r="PL956" s="8"/>
      <c r="PM956" s="8"/>
      <c r="PN956" s="8"/>
      <c r="PO956" s="8"/>
      <c r="PP956" s="8"/>
      <c r="PQ956" s="8"/>
      <c r="PR956" s="8"/>
      <c r="PS956" s="8"/>
      <c r="PT956" s="8"/>
      <c r="PU956" s="8"/>
      <c r="PV956" s="8"/>
      <c r="PW956" s="8"/>
      <c r="PX956" s="8"/>
      <c r="PY956" s="8"/>
      <c r="PZ956" s="8"/>
      <c r="QA956" s="8"/>
      <c r="QB956" s="8"/>
      <c r="QC956" s="8"/>
      <c r="QD956" s="8"/>
      <c r="QE956" s="8"/>
      <c r="QF956" s="8"/>
      <c r="QG956" s="8"/>
      <c r="QH956" s="8"/>
      <c r="QI956" s="8"/>
      <c r="QJ956" s="8"/>
      <c r="QK956" s="8"/>
      <c r="QL956" s="8"/>
      <c r="QM956" s="8"/>
      <c r="QN956" s="8"/>
      <c r="QO956" s="8"/>
      <c r="QP956" s="8"/>
      <c r="QQ956" s="8"/>
      <c r="QR956" s="8"/>
      <c r="QS956" s="8"/>
      <c r="QT956" s="8"/>
      <c r="QU956" s="8"/>
      <c r="QV956" s="8"/>
      <c r="QW956" s="8"/>
      <c r="QX956" s="8"/>
      <c r="QY956" s="8"/>
      <c r="QZ956" s="8"/>
      <c r="RA956" s="8"/>
      <c r="RB956" s="8"/>
      <c r="RC956" s="8"/>
      <c r="RD956" s="8"/>
      <c r="RE956" s="8"/>
      <c r="RF956" s="8"/>
      <c r="RG956" s="8"/>
      <c r="RH956" s="8"/>
      <c r="RI956" s="8"/>
      <c r="RJ956" s="8"/>
      <c r="RK956" s="8"/>
      <c r="RL956" s="8"/>
      <c r="RM956" s="8"/>
      <c r="RN956" s="8"/>
      <c r="RO956" s="8"/>
      <c r="RP956" s="8"/>
      <c r="RQ956" s="8"/>
      <c r="RR956" s="8"/>
      <c r="RS956" s="8"/>
      <c r="RT956" s="8"/>
      <c r="RU956" s="8"/>
    </row>
    <row r="957" spans="7:489" x14ac:dyDescent="0.25"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  <c r="IC957" s="8"/>
      <c r="ID957" s="8"/>
      <c r="IE957" s="8"/>
      <c r="IF957" s="8"/>
      <c r="IG957" s="8"/>
      <c r="IH957" s="8"/>
      <c r="II957" s="8"/>
      <c r="IJ957" s="8"/>
      <c r="IK957" s="8"/>
      <c r="IL957" s="8"/>
      <c r="IM957" s="8"/>
      <c r="IN957" s="8"/>
      <c r="IO957" s="8"/>
      <c r="IP957" s="8"/>
      <c r="IQ957" s="8"/>
      <c r="IR957" s="8"/>
      <c r="IS957" s="8"/>
      <c r="IT957" s="8"/>
      <c r="IU957" s="8"/>
      <c r="IV957" s="8"/>
      <c r="IW957" s="8"/>
      <c r="IX957" s="8"/>
      <c r="IY957" s="8"/>
      <c r="IZ957" s="8"/>
      <c r="JA957" s="8"/>
      <c r="JB957" s="8"/>
      <c r="JC957" s="8"/>
      <c r="JD957" s="8"/>
      <c r="JE957" s="8"/>
      <c r="JF957" s="8"/>
      <c r="JG957" s="8"/>
      <c r="JH957" s="8"/>
      <c r="JI957" s="8"/>
      <c r="JJ957" s="8"/>
      <c r="JK957" s="8"/>
      <c r="JL957" s="8"/>
      <c r="JM957" s="8"/>
      <c r="JN957" s="8"/>
      <c r="JO957" s="8"/>
      <c r="JP957" s="8"/>
      <c r="JQ957" s="8"/>
      <c r="JR957" s="8"/>
      <c r="JS957" s="8"/>
      <c r="JT957" s="8"/>
      <c r="JU957" s="8"/>
      <c r="JV957" s="8"/>
      <c r="JW957" s="8"/>
      <c r="JX957" s="8"/>
      <c r="JY957" s="8"/>
      <c r="JZ957" s="8"/>
      <c r="KA957" s="8"/>
      <c r="KB957" s="8"/>
      <c r="KC957" s="8"/>
      <c r="KD957" s="8"/>
      <c r="KE957" s="8"/>
      <c r="KF957" s="8"/>
      <c r="KG957" s="8"/>
      <c r="KH957" s="8"/>
      <c r="KI957" s="8"/>
      <c r="KJ957" s="8"/>
      <c r="KK957" s="8"/>
      <c r="KL957" s="8"/>
      <c r="KM957" s="8"/>
      <c r="KN957" s="8"/>
      <c r="KO957" s="8"/>
      <c r="KP957" s="8"/>
      <c r="KQ957" s="8"/>
      <c r="KR957" s="8"/>
      <c r="KS957" s="8"/>
      <c r="KT957" s="8"/>
      <c r="KU957" s="8"/>
      <c r="KV957" s="8"/>
      <c r="KW957" s="8"/>
      <c r="KX957" s="8"/>
      <c r="KY957" s="8"/>
      <c r="KZ957" s="8"/>
      <c r="LA957" s="8"/>
      <c r="LB957" s="8"/>
      <c r="LC957" s="8"/>
      <c r="LD957" s="8"/>
      <c r="LE957" s="8"/>
      <c r="LF957" s="8"/>
      <c r="LG957" s="8"/>
      <c r="LH957" s="8"/>
      <c r="LI957" s="8"/>
      <c r="LJ957" s="8"/>
      <c r="LK957" s="8"/>
      <c r="LL957" s="8"/>
      <c r="LM957" s="8"/>
      <c r="LN957" s="8"/>
      <c r="LO957" s="8"/>
      <c r="LP957" s="8"/>
      <c r="LQ957" s="8"/>
      <c r="LR957" s="8"/>
      <c r="LS957" s="8"/>
      <c r="LT957" s="8"/>
      <c r="LU957" s="8"/>
      <c r="LV957" s="8"/>
      <c r="LW957" s="8"/>
      <c r="LX957" s="8"/>
      <c r="LY957" s="8"/>
      <c r="LZ957" s="8"/>
      <c r="MA957" s="8"/>
      <c r="MB957" s="8"/>
      <c r="MC957" s="8"/>
      <c r="MD957" s="8"/>
      <c r="ME957" s="8"/>
      <c r="MF957" s="8"/>
      <c r="MG957" s="8"/>
      <c r="MH957" s="8"/>
      <c r="MI957" s="8"/>
      <c r="MJ957" s="8"/>
      <c r="MK957" s="8"/>
      <c r="ML957" s="8"/>
      <c r="MM957" s="8"/>
      <c r="MN957" s="8"/>
      <c r="MO957" s="8"/>
      <c r="MP957" s="8"/>
      <c r="MQ957" s="8"/>
      <c r="MR957" s="8"/>
      <c r="MS957" s="8"/>
      <c r="MT957" s="8"/>
      <c r="MU957" s="8"/>
      <c r="MV957" s="8"/>
      <c r="MW957" s="8"/>
      <c r="MX957" s="8"/>
      <c r="MY957" s="8"/>
      <c r="MZ957" s="8"/>
      <c r="NA957" s="8"/>
      <c r="NB957" s="8"/>
      <c r="NC957" s="8"/>
      <c r="ND957" s="8"/>
      <c r="NE957" s="8"/>
      <c r="NF957" s="8"/>
      <c r="NG957" s="8"/>
      <c r="NH957" s="8"/>
      <c r="NI957" s="8"/>
      <c r="NJ957" s="8"/>
      <c r="NK957" s="8"/>
      <c r="NL957" s="8"/>
      <c r="NM957" s="8"/>
      <c r="NN957" s="8"/>
      <c r="NO957" s="8"/>
      <c r="NP957" s="8"/>
      <c r="NQ957" s="8"/>
      <c r="NR957" s="8"/>
      <c r="NS957" s="8"/>
      <c r="NT957" s="8"/>
      <c r="NU957" s="8"/>
      <c r="NV957" s="8"/>
      <c r="NW957" s="8"/>
      <c r="NX957" s="8"/>
      <c r="NY957" s="8"/>
      <c r="NZ957" s="8"/>
      <c r="OA957" s="8"/>
      <c r="OB957" s="8"/>
      <c r="OC957" s="8"/>
      <c r="OD957" s="8"/>
      <c r="OE957" s="8"/>
      <c r="OF957" s="8"/>
      <c r="OG957" s="8"/>
      <c r="OH957" s="8"/>
      <c r="OI957" s="8"/>
      <c r="OJ957" s="8"/>
      <c r="OK957" s="8"/>
      <c r="OL957" s="8"/>
      <c r="OM957" s="8"/>
      <c r="ON957" s="8"/>
      <c r="OO957" s="8"/>
      <c r="OP957" s="8"/>
      <c r="OQ957" s="8"/>
      <c r="OR957" s="8"/>
      <c r="OS957" s="8"/>
      <c r="OT957" s="8"/>
      <c r="OU957" s="8"/>
      <c r="OV957" s="8"/>
      <c r="OW957" s="8"/>
      <c r="OX957" s="8"/>
      <c r="OY957" s="8"/>
      <c r="OZ957" s="8"/>
      <c r="PA957" s="8"/>
      <c r="PB957" s="8"/>
      <c r="PC957" s="8"/>
      <c r="PD957" s="8"/>
      <c r="PE957" s="8"/>
      <c r="PF957" s="8"/>
      <c r="PG957" s="8"/>
      <c r="PH957" s="8"/>
      <c r="PI957" s="8"/>
      <c r="PJ957" s="8"/>
      <c r="PK957" s="8"/>
      <c r="PL957" s="8"/>
      <c r="PM957" s="8"/>
      <c r="PN957" s="8"/>
      <c r="PO957" s="8"/>
      <c r="PP957" s="8"/>
      <c r="PQ957" s="8"/>
      <c r="PR957" s="8"/>
      <c r="PS957" s="8"/>
      <c r="PT957" s="8"/>
      <c r="PU957" s="8"/>
      <c r="PV957" s="8"/>
      <c r="PW957" s="8"/>
      <c r="PX957" s="8"/>
      <c r="PY957" s="8"/>
      <c r="PZ957" s="8"/>
      <c r="QA957" s="8"/>
      <c r="QB957" s="8"/>
      <c r="QC957" s="8"/>
      <c r="QD957" s="8"/>
      <c r="QE957" s="8"/>
      <c r="QF957" s="8"/>
      <c r="QG957" s="8"/>
      <c r="QH957" s="8"/>
      <c r="QI957" s="8"/>
      <c r="QJ957" s="8"/>
      <c r="QK957" s="8"/>
      <c r="QL957" s="8"/>
      <c r="QM957" s="8"/>
      <c r="QN957" s="8"/>
      <c r="QO957" s="8"/>
      <c r="QP957" s="8"/>
      <c r="QQ957" s="8"/>
      <c r="QR957" s="8"/>
      <c r="QS957" s="8"/>
      <c r="QT957" s="8"/>
      <c r="QU957" s="8"/>
      <c r="QV957" s="8"/>
      <c r="QW957" s="8"/>
      <c r="QX957" s="8"/>
      <c r="QY957" s="8"/>
      <c r="QZ957" s="8"/>
      <c r="RA957" s="8"/>
      <c r="RB957" s="8"/>
      <c r="RC957" s="8"/>
      <c r="RD957" s="8"/>
      <c r="RE957" s="8"/>
      <c r="RF957" s="8"/>
      <c r="RG957" s="8"/>
      <c r="RH957" s="8"/>
      <c r="RI957" s="8"/>
      <c r="RJ957" s="8"/>
      <c r="RK957" s="8"/>
      <c r="RL957" s="8"/>
      <c r="RM957" s="8"/>
      <c r="RN957" s="8"/>
      <c r="RO957" s="8"/>
      <c r="RP957" s="8"/>
      <c r="RQ957" s="8"/>
      <c r="RR957" s="8"/>
      <c r="RS957" s="8"/>
      <c r="RT957" s="8"/>
      <c r="RU957" s="8"/>
    </row>
    <row r="958" spans="7:489" x14ac:dyDescent="0.25"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  <c r="IC958" s="8"/>
      <c r="ID958" s="8"/>
      <c r="IE958" s="8"/>
      <c r="IF958" s="8"/>
      <c r="IG958" s="8"/>
      <c r="IH958" s="8"/>
      <c r="II958" s="8"/>
      <c r="IJ958" s="8"/>
      <c r="IK958" s="8"/>
      <c r="IL958" s="8"/>
      <c r="IM958" s="8"/>
      <c r="IN958" s="8"/>
      <c r="IO958" s="8"/>
      <c r="IP958" s="8"/>
      <c r="IQ958" s="8"/>
      <c r="IR958" s="8"/>
      <c r="IS958" s="8"/>
      <c r="IT958" s="8"/>
      <c r="IU958" s="8"/>
      <c r="IV958" s="8"/>
      <c r="IW958" s="8"/>
      <c r="IX958" s="8"/>
      <c r="IY958" s="8"/>
      <c r="IZ958" s="8"/>
      <c r="JA958" s="8"/>
      <c r="JB958" s="8"/>
      <c r="JC958" s="8"/>
      <c r="JD958" s="8"/>
      <c r="JE958" s="8"/>
      <c r="JF958" s="8"/>
      <c r="JG958" s="8"/>
      <c r="JH958" s="8"/>
      <c r="JI958" s="8"/>
      <c r="JJ958" s="8"/>
      <c r="JK958" s="8"/>
      <c r="JL958" s="8"/>
      <c r="JM958" s="8"/>
      <c r="JN958" s="8"/>
      <c r="JO958" s="8"/>
      <c r="JP958" s="8"/>
      <c r="JQ958" s="8"/>
      <c r="JR958" s="8"/>
      <c r="JS958" s="8"/>
      <c r="JT958" s="8"/>
      <c r="JU958" s="8"/>
      <c r="JV958" s="8"/>
      <c r="JW958" s="8"/>
      <c r="JX958" s="8"/>
      <c r="JY958" s="8"/>
      <c r="JZ958" s="8"/>
      <c r="KA958" s="8"/>
      <c r="KB958" s="8"/>
      <c r="KC958" s="8"/>
      <c r="KD958" s="8"/>
      <c r="KE958" s="8"/>
      <c r="KF958" s="8"/>
      <c r="KG958" s="8"/>
      <c r="KH958" s="8"/>
      <c r="KI958" s="8"/>
      <c r="KJ958" s="8"/>
      <c r="KK958" s="8"/>
      <c r="KL958" s="8"/>
      <c r="KM958" s="8"/>
      <c r="KN958" s="8"/>
      <c r="KO958" s="8"/>
      <c r="KP958" s="8"/>
      <c r="KQ958" s="8"/>
      <c r="KR958" s="8"/>
      <c r="KS958" s="8"/>
      <c r="KT958" s="8"/>
      <c r="KU958" s="8"/>
      <c r="KV958" s="8"/>
      <c r="KW958" s="8"/>
      <c r="KX958" s="8"/>
      <c r="KY958" s="8"/>
      <c r="KZ958" s="8"/>
      <c r="LA958" s="8"/>
      <c r="LB958" s="8"/>
      <c r="LC958" s="8"/>
      <c r="LD958" s="8"/>
      <c r="LE958" s="8"/>
      <c r="LF958" s="8"/>
      <c r="LG958" s="8"/>
      <c r="LH958" s="8"/>
      <c r="LI958" s="8"/>
      <c r="LJ958" s="8"/>
      <c r="LK958" s="8"/>
      <c r="LL958" s="8"/>
      <c r="LM958" s="8"/>
      <c r="LN958" s="8"/>
      <c r="LO958" s="8"/>
      <c r="LP958" s="8"/>
      <c r="LQ958" s="8"/>
      <c r="LR958" s="8"/>
      <c r="LS958" s="8"/>
      <c r="LT958" s="8"/>
      <c r="LU958" s="8"/>
      <c r="LV958" s="8"/>
      <c r="LW958" s="8"/>
      <c r="LX958" s="8"/>
      <c r="LY958" s="8"/>
      <c r="LZ958" s="8"/>
      <c r="MA958" s="8"/>
      <c r="MB958" s="8"/>
      <c r="MC958" s="8"/>
      <c r="MD958" s="8"/>
      <c r="ME958" s="8"/>
      <c r="MF958" s="8"/>
      <c r="MG958" s="8"/>
      <c r="MH958" s="8"/>
      <c r="MI958" s="8"/>
      <c r="MJ958" s="8"/>
      <c r="MK958" s="8"/>
      <c r="ML958" s="8"/>
      <c r="MM958" s="8"/>
      <c r="MN958" s="8"/>
      <c r="MO958" s="8"/>
      <c r="MP958" s="8"/>
      <c r="MQ958" s="8"/>
      <c r="MR958" s="8"/>
      <c r="MS958" s="8"/>
      <c r="MT958" s="8"/>
      <c r="MU958" s="8"/>
      <c r="MV958" s="8"/>
      <c r="MW958" s="8"/>
      <c r="MX958" s="8"/>
      <c r="MY958" s="8"/>
      <c r="MZ958" s="8"/>
      <c r="NA958" s="8"/>
      <c r="NB958" s="8"/>
      <c r="NC958" s="8"/>
      <c r="ND958" s="8"/>
      <c r="NE958" s="8"/>
      <c r="NF958" s="8"/>
      <c r="NG958" s="8"/>
      <c r="NH958" s="8"/>
      <c r="NI958" s="8"/>
      <c r="NJ958" s="8"/>
      <c r="NK958" s="8"/>
      <c r="NL958" s="8"/>
      <c r="NM958" s="8"/>
      <c r="NN958" s="8"/>
      <c r="NO958" s="8"/>
      <c r="NP958" s="8"/>
      <c r="NQ958" s="8"/>
      <c r="NR958" s="8"/>
      <c r="NS958" s="8"/>
      <c r="NT958" s="8"/>
      <c r="NU958" s="8"/>
      <c r="NV958" s="8"/>
      <c r="NW958" s="8"/>
      <c r="NX958" s="8"/>
      <c r="NY958" s="8"/>
      <c r="NZ958" s="8"/>
      <c r="OA958" s="8"/>
      <c r="OB958" s="8"/>
      <c r="OC958" s="8"/>
      <c r="OD958" s="8"/>
      <c r="OE958" s="8"/>
      <c r="OF958" s="8"/>
      <c r="OG958" s="8"/>
      <c r="OH958" s="8"/>
      <c r="OI958" s="8"/>
      <c r="OJ958" s="8"/>
      <c r="OK958" s="8"/>
      <c r="OL958" s="8"/>
      <c r="OM958" s="8"/>
      <c r="ON958" s="8"/>
      <c r="OO958" s="8"/>
      <c r="OP958" s="8"/>
      <c r="OQ958" s="8"/>
      <c r="OR958" s="8"/>
      <c r="OS958" s="8"/>
      <c r="OT958" s="8"/>
      <c r="OU958" s="8"/>
      <c r="OV958" s="8"/>
      <c r="OW958" s="8"/>
      <c r="OX958" s="8"/>
      <c r="OY958" s="8"/>
      <c r="OZ958" s="8"/>
      <c r="PA958" s="8"/>
      <c r="PB958" s="8"/>
      <c r="PC958" s="8"/>
      <c r="PD958" s="8"/>
      <c r="PE958" s="8"/>
      <c r="PF958" s="8"/>
      <c r="PG958" s="8"/>
      <c r="PH958" s="8"/>
      <c r="PI958" s="8"/>
      <c r="PJ958" s="8"/>
      <c r="PK958" s="8"/>
      <c r="PL958" s="8"/>
      <c r="PM958" s="8"/>
      <c r="PN958" s="8"/>
      <c r="PO958" s="8"/>
      <c r="PP958" s="8"/>
      <c r="PQ958" s="8"/>
      <c r="PR958" s="8"/>
      <c r="PS958" s="8"/>
      <c r="PT958" s="8"/>
      <c r="PU958" s="8"/>
      <c r="PV958" s="8"/>
      <c r="PW958" s="8"/>
      <c r="PX958" s="8"/>
      <c r="PY958" s="8"/>
      <c r="PZ958" s="8"/>
      <c r="QA958" s="8"/>
      <c r="QB958" s="8"/>
      <c r="QC958" s="8"/>
      <c r="QD958" s="8"/>
      <c r="QE958" s="8"/>
      <c r="QF958" s="8"/>
      <c r="QG958" s="8"/>
      <c r="QH958" s="8"/>
      <c r="QI958" s="8"/>
      <c r="QJ958" s="8"/>
      <c r="QK958" s="8"/>
      <c r="QL958" s="8"/>
      <c r="QM958" s="8"/>
      <c r="QN958" s="8"/>
      <c r="QO958" s="8"/>
      <c r="QP958" s="8"/>
      <c r="QQ958" s="8"/>
      <c r="QR958" s="8"/>
      <c r="QS958" s="8"/>
      <c r="QT958" s="8"/>
      <c r="QU958" s="8"/>
      <c r="QV958" s="8"/>
      <c r="QW958" s="8"/>
      <c r="QX958" s="8"/>
      <c r="QY958" s="8"/>
      <c r="QZ958" s="8"/>
      <c r="RA958" s="8"/>
      <c r="RB958" s="8"/>
      <c r="RC958" s="8"/>
      <c r="RD958" s="8"/>
      <c r="RE958" s="8"/>
      <c r="RF958" s="8"/>
      <c r="RG958" s="8"/>
      <c r="RH958" s="8"/>
      <c r="RI958" s="8"/>
      <c r="RJ958" s="8"/>
      <c r="RK958" s="8"/>
      <c r="RL958" s="8"/>
      <c r="RM958" s="8"/>
      <c r="RN958" s="8"/>
      <c r="RO958" s="8"/>
      <c r="RP958" s="8"/>
      <c r="RQ958" s="8"/>
      <c r="RR958" s="8"/>
      <c r="RS958" s="8"/>
      <c r="RT958" s="8"/>
      <c r="RU958" s="8"/>
    </row>
    <row r="959" spans="7:489" x14ac:dyDescent="0.25"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  <c r="IC959" s="8"/>
      <c r="ID959" s="8"/>
      <c r="IE959" s="8"/>
      <c r="IF959" s="8"/>
      <c r="IG959" s="8"/>
      <c r="IH959" s="8"/>
      <c r="II959" s="8"/>
      <c r="IJ959" s="8"/>
      <c r="IK959" s="8"/>
      <c r="IL959" s="8"/>
      <c r="IM959" s="8"/>
      <c r="IN959" s="8"/>
      <c r="IO959" s="8"/>
      <c r="IP959" s="8"/>
      <c r="IQ959" s="8"/>
      <c r="IR959" s="8"/>
      <c r="IS959" s="8"/>
      <c r="IT959" s="8"/>
      <c r="IU959" s="8"/>
      <c r="IV959" s="8"/>
      <c r="IW959" s="8"/>
      <c r="IX959" s="8"/>
      <c r="IY959" s="8"/>
      <c r="IZ959" s="8"/>
      <c r="JA959" s="8"/>
      <c r="JB959" s="8"/>
      <c r="JC959" s="8"/>
      <c r="JD959" s="8"/>
      <c r="JE959" s="8"/>
      <c r="JF959" s="8"/>
      <c r="JG959" s="8"/>
      <c r="JH959" s="8"/>
      <c r="JI959" s="8"/>
      <c r="JJ959" s="8"/>
      <c r="JK959" s="8"/>
      <c r="JL959" s="8"/>
      <c r="JM959" s="8"/>
      <c r="JN959" s="8"/>
      <c r="JO959" s="8"/>
      <c r="JP959" s="8"/>
      <c r="JQ959" s="8"/>
      <c r="JR959" s="8"/>
      <c r="JS959" s="8"/>
      <c r="JT959" s="8"/>
      <c r="JU959" s="8"/>
      <c r="JV959" s="8"/>
      <c r="JW959" s="8"/>
      <c r="JX959" s="8"/>
      <c r="JY959" s="8"/>
      <c r="JZ959" s="8"/>
      <c r="KA959" s="8"/>
      <c r="KB959" s="8"/>
      <c r="KC959" s="8"/>
      <c r="KD959" s="8"/>
      <c r="KE959" s="8"/>
      <c r="KF959" s="8"/>
      <c r="KG959" s="8"/>
      <c r="KH959" s="8"/>
      <c r="KI959" s="8"/>
      <c r="KJ959" s="8"/>
      <c r="KK959" s="8"/>
      <c r="KL959" s="8"/>
      <c r="KM959" s="8"/>
      <c r="KN959" s="8"/>
      <c r="KO959" s="8"/>
      <c r="KP959" s="8"/>
      <c r="KQ959" s="8"/>
      <c r="KR959" s="8"/>
      <c r="KS959" s="8"/>
      <c r="KT959" s="8"/>
      <c r="KU959" s="8"/>
      <c r="KV959" s="8"/>
      <c r="KW959" s="8"/>
      <c r="KX959" s="8"/>
      <c r="KY959" s="8"/>
      <c r="KZ959" s="8"/>
      <c r="LA959" s="8"/>
      <c r="LB959" s="8"/>
      <c r="LC959" s="8"/>
      <c r="LD959" s="8"/>
      <c r="LE959" s="8"/>
      <c r="LF959" s="8"/>
      <c r="LG959" s="8"/>
      <c r="LH959" s="8"/>
      <c r="LI959" s="8"/>
      <c r="LJ959" s="8"/>
      <c r="LK959" s="8"/>
      <c r="LL959" s="8"/>
      <c r="LM959" s="8"/>
      <c r="LN959" s="8"/>
      <c r="LO959" s="8"/>
      <c r="LP959" s="8"/>
      <c r="LQ959" s="8"/>
      <c r="LR959" s="8"/>
      <c r="LS959" s="8"/>
      <c r="LT959" s="8"/>
      <c r="LU959" s="8"/>
      <c r="LV959" s="8"/>
      <c r="LW959" s="8"/>
      <c r="LX959" s="8"/>
      <c r="LY959" s="8"/>
      <c r="LZ959" s="8"/>
      <c r="MA959" s="8"/>
      <c r="MB959" s="8"/>
      <c r="MC959" s="8"/>
      <c r="MD959" s="8"/>
      <c r="ME959" s="8"/>
      <c r="MF959" s="8"/>
      <c r="MG959" s="8"/>
      <c r="MH959" s="8"/>
      <c r="MI959" s="8"/>
      <c r="MJ959" s="8"/>
      <c r="MK959" s="8"/>
      <c r="ML959" s="8"/>
      <c r="MM959" s="8"/>
      <c r="MN959" s="8"/>
      <c r="MO959" s="8"/>
      <c r="MP959" s="8"/>
      <c r="MQ959" s="8"/>
      <c r="MR959" s="8"/>
      <c r="MS959" s="8"/>
      <c r="MT959" s="8"/>
      <c r="MU959" s="8"/>
      <c r="MV959" s="8"/>
      <c r="MW959" s="8"/>
      <c r="MX959" s="8"/>
      <c r="MY959" s="8"/>
      <c r="MZ959" s="8"/>
      <c r="NA959" s="8"/>
      <c r="NB959" s="8"/>
      <c r="NC959" s="8"/>
      <c r="ND959" s="8"/>
      <c r="NE959" s="8"/>
      <c r="NF959" s="8"/>
      <c r="NG959" s="8"/>
      <c r="NH959" s="8"/>
      <c r="NI959" s="8"/>
      <c r="NJ959" s="8"/>
      <c r="NK959" s="8"/>
      <c r="NL959" s="8"/>
      <c r="NM959" s="8"/>
      <c r="NN959" s="8"/>
      <c r="NO959" s="8"/>
      <c r="NP959" s="8"/>
      <c r="NQ959" s="8"/>
      <c r="NR959" s="8"/>
      <c r="NS959" s="8"/>
      <c r="NT959" s="8"/>
      <c r="NU959" s="8"/>
      <c r="NV959" s="8"/>
      <c r="NW959" s="8"/>
      <c r="NX959" s="8"/>
      <c r="NY959" s="8"/>
      <c r="NZ959" s="8"/>
      <c r="OA959" s="8"/>
      <c r="OB959" s="8"/>
      <c r="OC959" s="8"/>
      <c r="OD959" s="8"/>
      <c r="OE959" s="8"/>
      <c r="OF959" s="8"/>
      <c r="OG959" s="8"/>
      <c r="OH959" s="8"/>
      <c r="OI959" s="8"/>
      <c r="OJ959" s="8"/>
      <c r="OK959" s="8"/>
      <c r="OL959" s="8"/>
      <c r="OM959" s="8"/>
      <c r="ON959" s="8"/>
      <c r="OO959" s="8"/>
      <c r="OP959" s="8"/>
      <c r="OQ959" s="8"/>
      <c r="OR959" s="8"/>
      <c r="OS959" s="8"/>
      <c r="OT959" s="8"/>
      <c r="OU959" s="8"/>
      <c r="OV959" s="8"/>
      <c r="OW959" s="8"/>
      <c r="OX959" s="8"/>
      <c r="OY959" s="8"/>
      <c r="OZ959" s="8"/>
      <c r="PA959" s="8"/>
      <c r="PB959" s="8"/>
      <c r="PC959" s="8"/>
      <c r="PD959" s="8"/>
      <c r="PE959" s="8"/>
      <c r="PF959" s="8"/>
      <c r="PG959" s="8"/>
      <c r="PH959" s="8"/>
      <c r="PI959" s="8"/>
      <c r="PJ959" s="8"/>
      <c r="PK959" s="8"/>
      <c r="PL959" s="8"/>
      <c r="PM959" s="8"/>
      <c r="PN959" s="8"/>
      <c r="PO959" s="8"/>
      <c r="PP959" s="8"/>
      <c r="PQ959" s="8"/>
      <c r="PR959" s="8"/>
      <c r="PS959" s="8"/>
      <c r="PT959" s="8"/>
      <c r="PU959" s="8"/>
      <c r="PV959" s="8"/>
      <c r="PW959" s="8"/>
      <c r="PX959" s="8"/>
      <c r="PY959" s="8"/>
      <c r="PZ959" s="8"/>
      <c r="QA959" s="8"/>
      <c r="QB959" s="8"/>
      <c r="QC959" s="8"/>
      <c r="QD959" s="8"/>
      <c r="QE959" s="8"/>
      <c r="QF959" s="8"/>
      <c r="QG959" s="8"/>
      <c r="QH959" s="8"/>
      <c r="QI959" s="8"/>
      <c r="QJ959" s="8"/>
      <c r="QK959" s="8"/>
      <c r="QL959" s="8"/>
      <c r="QM959" s="8"/>
      <c r="QN959" s="8"/>
      <c r="QO959" s="8"/>
      <c r="QP959" s="8"/>
      <c r="QQ959" s="8"/>
      <c r="QR959" s="8"/>
      <c r="QS959" s="8"/>
      <c r="QT959" s="8"/>
      <c r="QU959" s="8"/>
      <c r="QV959" s="8"/>
      <c r="QW959" s="8"/>
      <c r="QX959" s="8"/>
      <c r="QY959" s="8"/>
      <c r="QZ959" s="8"/>
      <c r="RA959" s="8"/>
      <c r="RB959" s="8"/>
      <c r="RC959" s="8"/>
      <c r="RD959" s="8"/>
      <c r="RE959" s="8"/>
      <c r="RF959" s="8"/>
      <c r="RG959" s="8"/>
      <c r="RH959" s="8"/>
      <c r="RI959" s="8"/>
      <c r="RJ959" s="8"/>
      <c r="RK959" s="8"/>
      <c r="RL959" s="8"/>
      <c r="RM959" s="8"/>
      <c r="RN959" s="8"/>
      <c r="RO959" s="8"/>
      <c r="RP959" s="8"/>
      <c r="RQ959" s="8"/>
      <c r="RR959" s="8"/>
      <c r="RS959" s="8"/>
      <c r="RT959" s="8"/>
      <c r="RU959" s="8"/>
    </row>
    <row r="960" spans="7:489" x14ac:dyDescent="0.25"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  <c r="IC960" s="8"/>
      <c r="ID960" s="8"/>
      <c r="IE960" s="8"/>
      <c r="IF960" s="8"/>
      <c r="IG960" s="8"/>
      <c r="IH960" s="8"/>
      <c r="II960" s="8"/>
      <c r="IJ960" s="8"/>
      <c r="IK960" s="8"/>
      <c r="IL960" s="8"/>
      <c r="IM960" s="8"/>
      <c r="IN960" s="8"/>
      <c r="IO960" s="8"/>
      <c r="IP960" s="8"/>
      <c r="IQ960" s="8"/>
      <c r="IR960" s="8"/>
      <c r="IS960" s="8"/>
      <c r="IT960" s="8"/>
      <c r="IU960" s="8"/>
      <c r="IV960" s="8"/>
      <c r="IW960" s="8"/>
      <c r="IX960" s="8"/>
      <c r="IY960" s="8"/>
      <c r="IZ960" s="8"/>
      <c r="JA960" s="8"/>
      <c r="JB960" s="8"/>
      <c r="JC960" s="8"/>
      <c r="JD960" s="8"/>
      <c r="JE960" s="8"/>
      <c r="JF960" s="8"/>
      <c r="JG960" s="8"/>
      <c r="JH960" s="8"/>
      <c r="JI960" s="8"/>
      <c r="JJ960" s="8"/>
      <c r="JK960" s="8"/>
      <c r="JL960" s="8"/>
      <c r="JM960" s="8"/>
      <c r="JN960" s="8"/>
      <c r="JO960" s="8"/>
      <c r="JP960" s="8"/>
      <c r="JQ960" s="8"/>
      <c r="JR960" s="8"/>
      <c r="JS960" s="8"/>
      <c r="JT960" s="8"/>
      <c r="JU960" s="8"/>
      <c r="JV960" s="8"/>
      <c r="JW960" s="8"/>
      <c r="JX960" s="8"/>
      <c r="JY960" s="8"/>
      <c r="JZ960" s="8"/>
      <c r="KA960" s="8"/>
      <c r="KB960" s="8"/>
      <c r="KC960" s="8"/>
      <c r="KD960" s="8"/>
      <c r="KE960" s="8"/>
      <c r="KF960" s="8"/>
      <c r="KG960" s="8"/>
      <c r="KH960" s="8"/>
      <c r="KI960" s="8"/>
      <c r="KJ960" s="8"/>
      <c r="KK960" s="8"/>
      <c r="KL960" s="8"/>
      <c r="KM960" s="8"/>
      <c r="KN960" s="8"/>
      <c r="KO960" s="8"/>
      <c r="KP960" s="8"/>
      <c r="KQ960" s="8"/>
      <c r="KR960" s="8"/>
      <c r="KS960" s="8"/>
      <c r="KT960" s="8"/>
      <c r="KU960" s="8"/>
      <c r="KV960" s="8"/>
      <c r="KW960" s="8"/>
      <c r="KX960" s="8"/>
      <c r="KY960" s="8"/>
      <c r="KZ960" s="8"/>
      <c r="LA960" s="8"/>
      <c r="LB960" s="8"/>
      <c r="LC960" s="8"/>
      <c r="LD960" s="8"/>
      <c r="LE960" s="8"/>
      <c r="LF960" s="8"/>
      <c r="LG960" s="8"/>
      <c r="LH960" s="8"/>
      <c r="LI960" s="8"/>
      <c r="LJ960" s="8"/>
      <c r="LK960" s="8"/>
      <c r="LL960" s="8"/>
      <c r="LM960" s="8"/>
      <c r="LN960" s="8"/>
      <c r="LO960" s="8"/>
      <c r="LP960" s="8"/>
      <c r="LQ960" s="8"/>
      <c r="LR960" s="8"/>
      <c r="LS960" s="8"/>
      <c r="LT960" s="8"/>
      <c r="LU960" s="8"/>
      <c r="LV960" s="8"/>
      <c r="LW960" s="8"/>
      <c r="LX960" s="8"/>
      <c r="LY960" s="8"/>
      <c r="LZ960" s="8"/>
      <c r="MA960" s="8"/>
      <c r="MB960" s="8"/>
      <c r="MC960" s="8"/>
      <c r="MD960" s="8"/>
      <c r="ME960" s="8"/>
      <c r="MF960" s="8"/>
      <c r="MG960" s="8"/>
      <c r="MH960" s="8"/>
      <c r="MI960" s="8"/>
      <c r="MJ960" s="8"/>
      <c r="MK960" s="8"/>
      <c r="ML960" s="8"/>
      <c r="MM960" s="8"/>
      <c r="MN960" s="8"/>
      <c r="MO960" s="8"/>
      <c r="MP960" s="8"/>
      <c r="MQ960" s="8"/>
      <c r="MR960" s="8"/>
      <c r="MS960" s="8"/>
      <c r="MT960" s="8"/>
      <c r="MU960" s="8"/>
      <c r="MV960" s="8"/>
      <c r="MW960" s="8"/>
      <c r="MX960" s="8"/>
      <c r="MY960" s="8"/>
      <c r="MZ960" s="8"/>
      <c r="NA960" s="8"/>
      <c r="NB960" s="8"/>
      <c r="NC960" s="8"/>
      <c r="ND960" s="8"/>
      <c r="NE960" s="8"/>
      <c r="NF960" s="8"/>
      <c r="NG960" s="8"/>
      <c r="NH960" s="8"/>
      <c r="NI960" s="8"/>
      <c r="NJ960" s="8"/>
      <c r="NK960" s="8"/>
      <c r="NL960" s="8"/>
      <c r="NM960" s="8"/>
      <c r="NN960" s="8"/>
      <c r="NO960" s="8"/>
      <c r="NP960" s="8"/>
      <c r="NQ960" s="8"/>
      <c r="NR960" s="8"/>
      <c r="NS960" s="8"/>
      <c r="NT960" s="8"/>
      <c r="NU960" s="8"/>
      <c r="NV960" s="8"/>
      <c r="NW960" s="8"/>
      <c r="NX960" s="8"/>
      <c r="NY960" s="8"/>
      <c r="NZ960" s="8"/>
      <c r="OA960" s="8"/>
      <c r="OB960" s="8"/>
      <c r="OC960" s="8"/>
      <c r="OD960" s="8"/>
      <c r="OE960" s="8"/>
      <c r="OF960" s="8"/>
      <c r="OG960" s="8"/>
      <c r="OH960" s="8"/>
      <c r="OI960" s="8"/>
      <c r="OJ960" s="8"/>
      <c r="OK960" s="8"/>
      <c r="OL960" s="8"/>
      <c r="OM960" s="8"/>
      <c r="ON960" s="8"/>
      <c r="OO960" s="8"/>
      <c r="OP960" s="8"/>
      <c r="OQ960" s="8"/>
      <c r="OR960" s="8"/>
      <c r="OS960" s="8"/>
      <c r="OT960" s="8"/>
      <c r="OU960" s="8"/>
      <c r="OV960" s="8"/>
      <c r="OW960" s="8"/>
      <c r="OX960" s="8"/>
      <c r="OY960" s="8"/>
      <c r="OZ960" s="8"/>
      <c r="PA960" s="8"/>
      <c r="PB960" s="8"/>
      <c r="PC960" s="8"/>
      <c r="PD960" s="8"/>
      <c r="PE960" s="8"/>
      <c r="PF960" s="8"/>
      <c r="PG960" s="8"/>
      <c r="PH960" s="8"/>
      <c r="PI960" s="8"/>
      <c r="PJ960" s="8"/>
      <c r="PK960" s="8"/>
      <c r="PL960" s="8"/>
      <c r="PM960" s="8"/>
      <c r="PN960" s="8"/>
      <c r="PO960" s="8"/>
      <c r="PP960" s="8"/>
      <c r="PQ960" s="8"/>
      <c r="PR960" s="8"/>
      <c r="PS960" s="8"/>
      <c r="PT960" s="8"/>
      <c r="PU960" s="8"/>
      <c r="PV960" s="8"/>
      <c r="PW960" s="8"/>
      <c r="PX960" s="8"/>
      <c r="PY960" s="8"/>
      <c r="PZ960" s="8"/>
      <c r="QA960" s="8"/>
      <c r="QB960" s="8"/>
      <c r="QC960" s="8"/>
      <c r="QD960" s="8"/>
      <c r="QE960" s="8"/>
      <c r="QF960" s="8"/>
      <c r="QG960" s="8"/>
      <c r="QH960" s="8"/>
      <c r="QI960" s="8"/>
      <c r="QJ960" s="8"/>
      <c r="QK960" s="8"/>
      <c r="QL960" s="8"/>
      <c r="QM960" s="8"/>
      <c r="QN960" s="8"/>
      <c r="QO960" s="8"/>
      <c r="QP960" s="8"/>
      <c r="QQ960" s="8"/>
      <c r="QR960" s="8"/>
      <c r="QS960" s="8"/>
      <c r="QT960" s="8"/>
      <c r="QU960" s="8"/>
      <c r="QV960" s="8"/>
      <c r="QW960" s="8"/>
      <c r="QX960" s="8"/>
      <c r="QY960" s="8"/>
      <c r="QZ960" s="8"/>
      <c r="RA960" s="8"/>
      <c r="RB960" s="8"/>
      <c r="RC960" s="8"/>
      <c r="RD960" s="8"/>
      <c r="RE960" s="8"/>
      <c r="RF960" s="8"/>
      <c r="RG960" s="8"/>
      <c r="RH960" s="8"/>
      <c r="RI960" s="8"/>
      <c r="RJ960" s="8"/>
      <c r="RK960" s="8"/>
      <c r="RL960" s="8"/>
      <c r="RM960" s="8"/>
      <c r="RN960" s="8"/>
      <c r="RO960" s="8"/>
      <c r="RP960" s="8"/>
      <c r="RQ960" s="8"/>
      <c r="RR960" s="8"/>
      <c r="RS960" s="8"/>
      <c r="RT960" s="8"/>
      <c r="RU960" s="8"/>
    </row>
    <row r="961" spans="7:489" x14ac:dyDescent="0.25"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  <c r="IC961" s="8"/>
      <c r="ID961" s="8"/>
      <c r="IE961" s="8"/>
      <c r="IF961" s="8"/>
      <c r="IG961" s="8"/>
      <c r="IH961" s="8"/>
      <c r="II961" s="8"/>
      <c r="IJ961" s="8"/>
      <c r="IK961" s="8"/>
      <c r="IL961" s="8"/>
      <c r="IM961" s="8"/>
      <c r="IN961" s="8"/>
      <c r="IO961" s="8"/>
      <c r="IP961" s="8"/>
      <c r="IQ961" s="8"/>
      <c r="IR961" s="8"/>
      <c r="IS961" s="8"/>
      <c r="IT961" s="8"/>
      <c r="IU961" s="8"/>
      <c r="IV961" s="8"/>
      <c r="IW961" s="8"/>
      <c r="IX961" s="8"/>
      <c r="IY961" s="8"/>
      <c r="IZ961" s="8"/>
      <c r="JA961" s="8"/>
      <c r="JB961" s="8"/>
      <c r="JC961" s="8"/>
      <c r="JD961" s="8"/>
      <c r="JE961" s="8"/>
      <c r="JF961" s="8"/>
      <c r="JG961" s="8"/>
      <c r="JH961" s="8"/>
      <c r="JI961" s="8"/>
      <c r="JJ961" s="8"/>
      <c r="JK961" s="8"/>
      <c r="JL961" s="8"/>
      <c r="JM961" s="8"/>
      <c r="JN961" s="8"/>
      <c r="JO961" s="8"/>
      <c r="JP961" s="8"/>
      <c r="JQ961" s="8"/>
      <c r="JR961" s="8"/>
      <c r="JS961" s="8"/>
      <c r="JT961" s="8"/>
      <c r="JU961" s="8"/>
      <c r="JV961" s="8"/>
      <c r="JW961" s="8"/>
      <c r="JX961" s="8"/>
      <c r="JY961" s="8"/>
      <c r="JZ961" s="8"/>
      <c r="KA961" s="8"/>
      <c r="KB961" s="8"/>
      <c r="KC961" s="8"/>
      <c r="KD961" s="8"/>
      <c r="KE961" s="8"/>
      <c r="KF961" s="8"/>
      <c r="KG961" s="8"/>
      <c r="KH961" s="8"/>
      <c r="KI961" s="8"/>
      <c r="KJ961" s="8"/>
      <c r="KK961" s="8"/>
      <c r="KL961" s="8"/>
      <c r="KM961" s="8"/>
      <c r="KN961" s="8"/>
      <c r="KO961" s="8"/>
      <c r="KP961" s="8"/>
      <c r="KQ961" s="8"/>
      <c r="KR961" s="8"/>
      <c r="KS961" s="8"/>
      <c r="KT961" s="8"/>
      <c r="KU961" s="8"/>
      <c r="KV961" s="8"/>
      <c r="KW961" s="8"/>
      <c r="KX961" s="8"/>
      <c r="KY961" s="8"/>
      <c r="KZ961" s="8"/>
      <c r="LA961" s="8"/>
      <c r="LB961" s="8"/>
      <c r="LC961" s="8"/>
      <c r="LD961" s="8"/>
      <c r="LE961" s="8"/>
      <c r="LF961" s="8"/>
      <c r="LG961" s="8"/>
      <c r="LH961" s="8"/>
      <c r="LI961" s="8"/>
      <c r="LJ961" s="8"/>
      <c r="LK961" s="8"/>
      <c r="LL961" s="8"/>
      <c r="LM961" s="8"/>
      <c r="LN961" s="8"/>
      <c r="LO961" s="8"/>
      <c r="LP961" s="8"/>
      <c r="LQ961" s="8"/>
      <c r="LR961" s="8"/>
      <c r="LS961" s="8"/>
      <c r="LT961" s="8"/>
      <c r="LU961" s="8"/>
      <c r="LV961" s="8"/>
      <c r="LW961" s="8"/>
      <c r="LX961" s="8"/>
      <c r="LY961" s="8"/>
      <c r="LZ961" s="8"/>
      <c r="MA961" s="8"/>
      <c r="MB961" s="8"/>
      <c r="MC961" s="8"/>
      <c r="MD961" s="8"/>
      <c r="ME961" s="8"/>
      <c r="MF961" s="8"/>
      <c r="MG961" s="8"/>
      <c r="MH961" s="8"/>
      <c r="MI961" s="8"/>
      <c r="MJ961" s="8"/>
      <c r="MK961" s="8"/>
      <c r="ML961" s="8"/>
      <c r="MM961" s="8"/>
      <c r="MN961" s="8"/>
      <c r="MO961" s="8"/>
      <c r="MP961" s="8"/>
      <c r="MQ961" s="8"/>
      <c r="MR961" s="8"/>
      <c r="MS961" s="8"/>
      <c r="MT961" s="8"/>
      <c r="MU961" s="8"/>
      <c r="MV961" s="8"/>
      <c r="MW961" s="8"/>
      <c r="MX961" s="8"/>
      <c r="MY961" s="8"/>
      <c r="MZ961" s="8"/>
      <c r="NA961" s="8"/>
      <c r="NB961" s="8"/>
      <c r="NC961" s="8"/>
      <c r="ND961" s="8"/>
      <c r="NE961" s="8"/>
      <c r="NF961" s="8"/>
      <c r="NG961" s="8"/>
      <c r="NH961" s="8"/>
      <c r="NI961" s="8"/>
      <c r="NJ961" s="8"/>
      <c r="NK961" s="8"/>
      <c r="NL961" s="8"/>
      <c r="NM961" s="8"/>
      <c r="NN961" s="8"/>
      <c r="NO961" s="8"/>
      <c r="NP961" s="8"/>
      <c r="NQ961" s="8"/>
      <c r="NR961" s="8"/>
      <c r="NS961" s="8"/>
      <c r="NT961" s="8"/>
      <c r="NU961" s="8"/>
      <c r="NV961" s="8"/>
      <c r="NW961" s="8"/>
      <c r="NX961" s="8"/>
      <c r="NY961" s="8"/>
      <c r="NZ961" s="8"/>
      <c r="OA961" s="8"/>
      <c r="OB961" s="8"/>
      <c r="OC961" s="8"/>
      <c r="OD961" s="8"/>
      <c r="OE961" s="8"/>
      <c r="OF961" s="8"/>
      <c r="OG961" s="8"/>
      <c r="OH961" s="8"/>
      <c r="OI961" s="8"/>
      <c r="OJ961" s="8"/>
      <c r="OK961" s="8"/>
      <c r="OL961" s="8"/>
      <c r="OM961" s="8"/>
      <c r="ON961" s="8"/>
      <c r="OO961" s="8"/>
      <c r="OP961" s="8"/>
      <c r="OQ961" s="8"/>
      <c r="OR961" s="8"/>
      <c r="OS961" s="8"/>
      <c r="OT961" s="8"/>
      <c r="OU961" s="8"/>
      <c r="OV961" s="8"/>
      <c r="OW961" s="8"/>
      <c r="OX961" s="8"/>
      <c r="OY961" s="8"/>
      <c r="OZ961" s="8"/>
      <c r="PA961" s="8"/>
      <c r="PB961" s="8"/>
      <c r="PC961" s="8"/>
      <c r="PD961" s="8"/>
      <c r="PE961" s="8"/>
      <c r="PF961" s="8"/>
      <c r="PG961" s="8"/>
      <c r="PH961" s="8"/>
      <c r="PI961" s="8"/>
      <c r="PJ961" s="8"/>
      <c r="PK961" s="8"/>
      <c r="PL961" s="8"/>
      <c r="PM961" s="8"/>
      <c r="PN961" s="8"/>
      <c r="PO961" s="8"/>
      <c r="PP961" s="8"/>
      <c r="PQ961" s="8"/>
      <c r="PR961" s="8"/>
      <c r="PS961" s="8"/>
      <c r="PT961" s="8"/>
      <c r="PU961" s="8"/>
      <c r="PV961" s="8"/>
      <c r="PW961" s="8"/>
      <c r="PX961" s="8"/>
      <c r="PY961" s="8"/>
      <c r="PZ961" s="8"/>
      <c r="QA961" s="8"/>
      <c r="QB961" s="8"/>
      <c r="QC961" s="8"/>
      <c r="QD961" s="8"/>
      <c r="QE961" s="8"/>
      <c r="QF961" s="8"/>
      <c r="QG961" s="8"/>
      <c r="QH961" s="8"/>
      <c r="QI961" s="8"/>
      <c r="QJ961" s="8"/>
      <c r="QK961" s="8"/>
      <c r="QL961" s="8"/>
      <c r="QM961" s="8"/>
      <c r="QN961" s="8"/>
      <c r="QO961" s="8"/>
      <c r="QP961" s="8"/>
      <c r="QQ961" s="8"/>
      <c r="QR961" s="8"/>
      <c r="QS961" s="8"/>
      <c r="QT961" s="8"/>
      <c r="QU961" s="8"/>
      <c r="QV961" s="8"/>
      <c r="QW961" s="8"/>
      <c r="QX961" s="8"/>
      <c r="QY961" s="8"/>
      <c r="QZ961" s="8"/>
      <c r="RA961" s="8"/>
      <c r="RB961" s="8"/>
      <c r="RC961" s="8"/>
      <c r="RD961" s="8"/>
      <c r="RE961" s="8"/>
      <c r="RF961" s="8"/>
      <c r="RG961" s="8"/>
      <c r="RH961" s="8"/>
      <c r="RI961" s="8"/>
      <c r="RJ961" s="8"/>
      <c r="RK961" s="8"/>
      <c r="RL961" s="8"/>
      <c r="RM961" s="8"/>
      <c r="RN961" s="8"/>
      <c r="RO961" s="8"/>
      <c r="RP961" s="8"/>
      <c r="RQ961" s="8"/>
      <c r="RR961" s="8"/>
      <c r="RS961" s="8"/>
      <c r="RT961" s="8"/>
      <c r="RU961" s="8"/>
    </row>
    <row r="962" spans="7:489" x14ac:dyDescent="0.25"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  <c r="IC962" s="8"/>
      <c r="ID962" s="8"/>
      <c r="IE962" s="8"/>
      <c r="IF962" s="8"/>
      <c r="IG962" s="8"/>
      <c r="IH962" s="8"/>
      <c r="II962" s="8"/>
      <c r="IJ962" s="8"/>
      <c r="IK962" s="8"/>
      <c r="IL962" s="8"/>
      <c r="IM962" s="8"/>
      <c r="IN962" s="8"/>
      <c r="IO962" s="8"/>
      <c r="IP962" s="8"/>
      <c r="IQ962" s="8"/>
      <c r="IR962" s="8"/>
      <c r="IS962" s="8"/>
      <c r="IT962" s="8"/>
      <c r="IU962" s="8"/>
      <c r="IV962" s="8"/>
      <c r="IW962" s="8"/>
      <c r="IX962" s="8"/>
      <c r="IY962" s="8"/>
      <c r="IZ962" s="8"/>
      <c r="JA962" s="8"/>
      <c r="JB962" s="8"/>
      <c r="JC962" s="8"/>
      <c r="JD962" s="8"/>
      <c r="JE962" s="8"/>
      <c r="JF962" s="8"/>
      <c r="JG962" s="8"/>
      <c r="JH962" s="8"/>
      <c r="JI962" s="8"/>
      <c r="JJ962" s="8"/>
      <c r="JK962" s="8"/>
      <c r="JL962" s="8"/>
      <c r="JM962" s="8"/>
      <c r="JN962" s="8"/>
      <c r="JO962" s="8"/>
      <c r="JP962" s="8"/>
      <c r="JQ962" s="8"/>
      <c r="JR962" s="8"/>
      <c r="JS962" s="8"/>
      <c r="JT962" s="8"/>
      <c r="JU962" s="8"/>
      <c r="JV962" s="8"/>
      <c r="JW962" s="8"/>
      <c r="JX962" s="8"/>
      <c r="JY962" s="8"/>
      <c r="JZ962" s="8"/>
      <c r="KA962" s="8"/>
      <c r="KB962" s="8"/>
      <c r="KC962" s="8"/>
      <c r="KD962" s="8"/>
      <c r="KE962" s="8"/>
      <c r="KF962" s="8"/>
      <c r="KG962" s="8"/>
      <c r="KH962" s="8"/>
      <c r="KI962" s="8"/>
      <c r="KJ962" s="8"/>
      <c r="KK962" s="8"/>
      <c r="KL962" s="8"/>
      <c r="KM962" s="8"/>
      <c r="KN962" s="8"/>
      <c r="KO962" s="8"/>
      <c r="KP962" s="8"/>
      <c r="KQ962" s="8"/>
      <c r="KR962" s="8"/>
      <c r="KS962" s="8"/>
      <c r="KT962" s="8"/>
      <c r="KU962" s="8"/>
      <c r="KV962" s="8"/>
      <c r="KW962" s="8"/>
      <c r="KX962" s="8"/>
      <c r="KY962" s="8"/>
      <c r="KZ962" s="8"/>
      <c r="LA962" s="8"/>
      <c r="LB962" s="8"/>
      <c r="LC962" s="8"/>
      <c r="LD962" s="8"/>
      <c r="LE962" s="8"/>
      <c r="LF962" s="8"/>
      <c r="LG962" s="8"/>
      <c r="LH962" s="8"/>
      <c r="LI962" s="8"/>
      <c r="LJ962" s="8"/>
      <c r="LK962" s="8"/>
      <c r="LL962" s="8"/>
      <c r="LM962" s="8"/>
      <c r="LN962" s="8"/>
      <c r="LO962" s="8"/>
      <c r="LP962" s="8"/>
      <c r="LQ962" s="8"/>
      <c r="LR962" s="8"/>
      <c r="LS962" s="8"/>
      <c r="LT962" s="8"/>
      <c r="LU962" s="8"/>
      <c r="LV962" s="8"/>
      <c r="LW962" s="8"/>
      <c r="LX962" s="8"/>
      <c r="LY962" s="8"/>
      <c r="LZ962" s="8"/>
      <c r="MA962" s="8"/>
      <c r="MB962" s="8"/>
      <c r="MC962" s="8"/>
      <c r="MD962" s="8"/>
      <c r="ME962" s="8"/>
      <c r="MF962" s="8"/>
      <c r="MG962" s="8"/>
      <c r="MH962" s="8"/>
      <c r="MI962" s="8"/>
      <c r="MJ962" s="8"/>
      <c r="MK962" s="8"/>
      <c r="ML962" s="8"/>
      <c r="MM962" s="8"/>
      <c r="MN962" s="8"/>
      <c r="MO962" s="8"/>
      <c r="MP962" s="8"/>
      <c r="MQ962" s="8"/>
      <c r="MR962" s="8"/>
      <c r="MS962" s="8"/>
      <c r="MT962" s="8"/>
      <c r="MU962" s="8"/>
      <c r="MV962" s="8"/>
      <c r="MW962" s="8"/>
      <c r="MX962" s="8"/>
      <c r="MY962" s="8"/>
      <c r="MZ962" s="8"/>
      <c r="NA962" s="8"/>
      <c r="NB962" s="8"/>
      <c r="NC962" s="8"/>
      <c r="ND962" s="8"/>
      <c r="NE962" s="8"/>
      <c r="NF962" s="8"/>
      <c r="NG962" s="8"/>
      <c r="NH962" s="8"/>
      <c r="NI962" s="8"/>
      <c r="NJ962" s="8"/>
      <c r="NK962" s="8"/>
      <c r="NL962" s="8"/>
      <c r="NM962" s="8"/>
      <c r="NN962" s="8"/>
      <c r="NO962" s="8"/>
      <c r="NP962" s="8"/>
      <c r="NQ962" s="8"/>
      <c r="NR962" s="8"/>
      <c r="NS962" s="8"/>
      <c r="NT962" s="8"/>
      <c r="NU962" s="8"/>
      <c r="NV962" s="8"/>
      <c r="NW962" s="8"/>
      <c r="NX962" s="8"/>
      <c r="NY962" s="8"/>
      <c r="NZ962" s="8"/>
      <c r="OA962" s="8"/>
      <c r="OB962" s="8"/>
      <c r="OC962" s="8"/>
      <c r="OD962" s="8"/>
      <c r="OE962" s="8"/>
      <c r="OF962" s="8"/>
      <c r="OG962" s="8"/>
      <c r="OH962" s="8"/>
      <c r="OI962" s="8"/>
      <c r="OJ962" s="8"/>
      <c r="OK962" s="8"/>
      <c r="OL962" s="8"/>
      <c r="OM962" s="8"/>
      <c r="ON962" s="8"/>
      <c r="OO962" s="8"/>
      <c r="OP962" s="8"/>
      <c r="OQ962" s="8"/>
      <c r="OR962" s="8"/>
      <c r="OS962" s="8"/>
      <c r="OT962" s="8"/>
      <c r="OU962" s="8"/>
      <c r="OV962" s="8"/>
      <c r="OW962" s="8"/>
      <c r="OX962" s="8"/>
      <c r="OY962" s="8"/>
      <c r="OZ962" s="8"/>
      <c r="PA962" s="8"/>
      <c r="PB962" s="8"/>
      <c r="PC962" s="8"/>
      <c r="PD962" s="8"/>
      <c r="PE962" s="8"/>
      <c r="PF962" s="8"/>
      <c r="PG962" s="8"/>
      <c r="PH962" s="8"/>
      <c r="PI962" s="8"/>
      <c r="PJ962" s="8"/>
      <c r="PK962" s="8"/>
      <c r="PL962" s="8"/>
      <c r="PM962" s="8"/>
      <c r="PN962" s="8"/>
      <c r="PO962" s="8"/>
      <c r="PP962" s="8"/>
      <c r="PQ962" s="8"/>
      <c r="PR962" s="8"/>
      <c r="PS962" s="8"/>
      <c r="PT962" s="8"/>
      <c r="PU962" s="8"/>
      <c r="PV962" s="8"/>
      <c r="PW962" s="8"/>
      <c r="PX962" s="8"/>
      <c r="PY962" s="8"/>
      <c r="PZ962" s="8"/>
      <c r="QA962" s="8"/>
      <c r="QB962" s="8"/>
      <c r="QC962" s="8"/>
      <c r="QD962" s="8"/>
      <c r="QE962" s="8"/>
      <c r="QF962" s="8"/>
      <c r="QG962" s="8"/>
      <c r="QH962" s="8"/>
      <c r="QI962" s="8"/>
      <c r="QJ962" s="8"/>
      <c r="QK962" s="8"/>
      <c r="QL962" s="8"/>
      <c r="QM962" s="8"/>
      <c r="QN962" s="8"/>
      <c r="QO962" s="8"/>
      <c r="QP962" s="8"/>
      <c r="QQ962" s="8"/>
      <c r="QR962" s="8"/>
      <c r="QS962" s="8"/>
      <c r="QT962" s="8"/>
      <c r="QU962" s="8"/>
      <c r="QV962" s="8"/>
      <c r="QW962" s="8"/>
      <c r="QX962" s="8"/>
      <c r="QY962" s="8"/>
      <c r="QZ962" s="8"/>
      <c r="RA962" s="8"/>
      <c r="RB962" s="8"/>
      <c r="RC962" s="8"/>
      <c r="RD962" s="8"/>
      <c r="RE962" s="8"/>
      <c r="RF962" s="8"/>
      <c r="RG962" s="8"/>
      <c r="RH962" s="8"/>
      <c r="RI962" s="8"/>
      <c r="RJ962" s="8"/>
      <c r="RK962" s="8"/>
      <c r="RL962" s="8"/>
      <c r="RM962" s="8"/>
      <c r="RN962" s="8"/>
      <c r="RO962" s="8"/>
      <c r="RP962" s="8"/>
      <c r="RQ962" s="8"/>
      <c r="RR962" s="8"/>
      <c r="RS962" s="8"/>
      <c r="RT962" s="8"/>
      <c r="RU962" s="8"/>
    </row>
    <row r="963" spans="7:489" x14ac:dyDescent="0.25"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  <c r="IC963" s="8"/>
      <c r="ID963" s="8"/>
      <c r="IE963" s="8"/>
      <c r="IF963" s="8"/>
      <c r="IG963" s="8"/>
      <c r="IH963" s="8"/>
      <c r="II963" s="8"/>
      <c r="IJ963" s="8"/>
      <c r="IK963" s="8"/>
      <c r="IL963" s="8"/>
      <c r="IM963" s="8"/>
      <c r="IN963" s="8"/>
      <c r="IO963" s="8"/>
      <c r="IP963" s="8"/>
      <c r="IQ963" s="8"/>
      <c r="IR963" s="8"/>
      <c r="IS963" s="8"/>
      <c r="IT963" s="8"/>
      <c r="IU963" s="8"/>
      <c r="IV963" s="8"/>
      <c r="IW963" s="8"/>
      <c r="IX963" s="8"/>
      <c r="IY963" s="8"/>
      <c r="IZ963" s="8"/>
      <c r="JA963" s="8"/>
      <c r="JB963" s="8"/>
      <c r="JC963" s="8"/>
      <c r="JD963" s="8"/>
      <c r="JE963" s="8"/>
      <c r="JF963" s="8"/>
      <c r="JG963" s="8"/>
      <c r="JH963" s="8"/>
      <c r="JI963" s="8"/>
      <c r="JJ963" s="8"/>
      <c r="JK963" s="8"/>
      <c r="JL963" s="8"/>
      <c r="JM963" s="8"/>
      <c r="JN963" s="8"/>
      <c r="JO963" s="8"/>
      <c r="JP963" s="8"/>
      <c r="JQ963" s="8"/>
      <c r="JR963" s="8"/>
      <c r="JS963" s="8"/>
      <c r="JT963" s="8"/>
      <c r="JU963" s="8"/>
      <c r="JV963" s="8"/>
      <c r="JW963" s="8"/>
      <c r="JX963" s="8"/>
      <c r="JY963" s="8"/>
      <c r="JZ963" s="8"/>
      <c r="KA963" s="8"/>
      <c r="KB963" s="8"/>
      <c r="KC963" s="8"/>
      <c r="KD963" s="8"/>
      <c r="KE963" s="8"/>
      <c r="KF963" s="8"/>
      <c r="KG963" s="8"/>
      <c r="KH963" s="8"/>
      <c r="KI963" s="8"/>
      <c r="KJ963" s="8"/>
      <c r="KK963" s="8"/>
      <c r="KL963" s="8"/>
      <c r="KM963" s="8"/>
      <c r="KN963" s="8"/>
      <c r="KO963" s="8"/>
      <c r="KP963" s="8"/>
      <c r="KQ963" s="8"/>
      <c r="KR963" s="8"/>
      <c r="KS963" s="8"/>
      <c r="KT963" s="8"/>
      <c r="KU963" s="8"/>
      <c r="KV963" s="8"/>
      <c r="KW963" s="8"/>
      <c r="KX963" s="8"/>
      <c r="KY963" s="8"/>
      <c r="KZ963" s="8"/>
      <c r="LA963" s="8"/>
      <c r="LB963" s="8"/>
      <c r="LC963" s="8"/>
      <c r="LD963" s="8"/>
      <c r="LE963" s="8"/>
      <c r="LF963" s="8"/>
      <c r="LG963" s="8"/>
      <c r="LH963" s="8"/>
      <c r="LI963" s="8"/>
      <c r="LJ963" s="8"/>
      <c r="LK963" s="8"/>
      <c r="LL963" s="8"/>
      <c r="LM963" s="8"/>
      <c r="LN963" s="8"/>
      <c r="LO963" s="8"/>
      <c r="LP963" s="8"/>
      <c r="LQ963" s="8"/>
      <c r="LR963" s="8"/>
      <c r="LS963" s="8"/>
      <c r="LT963" s="8"/>
      <c r="LU963" s="8"/>
      <c r="LV963" s="8"/>
      <c r="LW963" s="8"/>
      <c r="LX963" s="8"/>
      <c r="LY963" s="8"/>
      <c r="LZ963" s="8"/>
      <c r="MA963" s="8"/>
      <c r="MB963" s="8"/>
      <c r="MC963" s="8"/>
      <c r="MD963" s="8"/>
      <c r="ME963" s="8"/>
      <c r="MF963" s="8"/>
      <c r="MG963" s="8"/>
      <c r="MH963" s="8"/>
      <c r="MI963" s="8"/>
      <c r="MJ963" s="8"/>
      <c r="MK963" s="8"/>
      <c r="ML963" s="8"/>
      <c r="MM963" s="8"/>
      <c r="MN963" s="8"/>
      <c r="MO963" s="8"/>
      <c r="MP963" s="8"/>
      <c r="MQ963" s="8"/>
      <c r="MR963" s="8"/>
      <c r="MS963" s="8"/>
      <c r="MT963" s="8"/>
      <c r="MU963" s="8"/>
      <c r="MV963" s="8"/>
      <c r="MW963" s="8"/>
      <c r="MX963" s="8"/>
      <c r="MY963" s="8"/>
      <c r="MZ963" s="8"/>
      <c r="NA963" s="8"/>
      <c r="NB963" s="8"/>
      <c r="NC963" s="8"/>
      <c r="ND963" s="8"/>
      <c r="NE963" s="8"/>
      <c r="NF963" s="8"/>
      <c r="NG963" s="8"/>
      <c r="NH963" s="8"/>
      <c r="NI963" s="8"/>
      <c r="NJ963" s="8"/>
      <c r="NK963" s="8"/>
      <c r="NL963" s="8"/>
      <c r="NM963" s="8"/>
      <c r="NN963" s="8"/>
      <c r="NO963" s="8"/>
      <c r="NP963" s="8"/>
      <c r="NQ963" s="8"/>
      <c r="NR963" s="8"/>
      <c r="NS963" s="8"/>
      <c r="NT963" s="8"/>
      <c r="NU963" s="8"/>
      <c r="NV963" s="8"/>
      <c r="NW963" s="8"/>
      <c r="NX963" s="8"/>
      <c r="NY963" s="8"/>
      <c r="NZ963" s="8"/>
      <c r="OA963" s="8"/>
      <c r="OB963" s="8"/>
      <c r="OC963" s="8"/>
      <c r="OD963" s="8"/>
      <c r="OE963" s="8"/>
      <c r="OF963" s="8"/>
      <c r="OG963" s="8"/>
      <c r="OH963" s="8"/>
      <c r="OI963" s="8"/>
      <c r="OJ963" s="8"/>
      <c r="OK963" s="8"/>
      <c r="OL963" s="8"/>
      <c r="OM963" s="8"/>
      <c r="ON963" s="8"/>
      <c r="OO963" s="8"/>
      <c r="OP963" s="8"/>
      <c r="OQ963" s="8"/>
      <c r="OR963" s="8"/>
      <c r="OS963" s="8"/>
      <c r="OT963" s="8"/>
      <c r="OU963" s="8"/>
      <c r="OV963" s="8"/>
      <c r="OW963" s="8"/>
      <c r="OX963" s="8"/>
      <c r="OY963" s="8"/>
      <c r="OZ963" s="8"/>
      <c r="PA963" s="8"/>
      <c r="PB963" s="8"/>
      <c r="PC963" s="8"/>
      <c r="PD963" s="8"/>
      <c r="PE963" s="8"/>
      <c r="PF963" s="8"/>
      <c r="PG963" s="8"/>
      <c r="PH963" s="8"/>
      <c r="PI963" s="8"/>
      <c r="PJ963" s="8"/>
      <c r="PK963" s="8"/>
      <c r="PL963" s="8"/>
      <c r="PM963" s="8"/>
      <c r="PN963" s="8"/>
      <c r="PO963" s="8"/>
      <c r="PP963" s="8"/>
      <c r="PQ963" s="8"/>
      <c r="PR963" s="8"/>
      <c r="PS963" s="8"/>
      <c r="PT963" s="8"/>
      <c r="PU963" s="8"/>
      <c r="PV963" s="8"/>
      <c r="PW963" s="8"/>
      <c r="PX963" s="8"/>
      <c r="PY963" s="8"/>
      <c r="PZ963" s="8"/>
      <c r="QA963" s="8"/>
      <c r="QB963" s="8"/>
      <c r="QC963" s="8"/>
      <c r="QD963" s="8"/>
      <c r="QE963" s="8"/>
      <c r="QF963" s="8"/>
      <c r="QG963" s="8"/>
      <c r="QH963" s="8"/>
      <c r="QI963" s="8"/>
      <c r="QJ963" s="8"/>
      <c r="QK963" s="8"/>
      <c r="QL963" s="8"/>
      <c r="QM963" s="8"/>
      <c r="QN963" s="8"/>
      <c r="QO963" s="8"/>
      <c r="QP963" s="8"/>
      <c r="QQ963" s="8"/>
      <c r="QR963" s="8"/>
      <c r="QS963" s="8"/>
      <c r="QT963" s="8"/>
      <c r="QU963" s="8"/>
      <c r="QV963" s="8"/>
      <c r="QW963" s="8"/>
      <c r="QX963" s="8"/>
      <c r="QY963" s="8"/>
      <c r="QZ963" s="8"/>
      <c r="RA963" s="8"/>
      <c r="RB963" s="8"/>
      <c r="RC963" s="8"/>
      <c r="RD963" s="8"/>
      <c r="RE963" s="8"/>
      <c r="RF963" s="8"/>
      <c r="RG963" s="8"/>
      <c r="RH963" s="8"/>
      <c r="RI963" s="8"/>
      <c r="RJ963" s="8"/>
      <c r="RK963" s="8"/>
      <c r="RL963" s="8"/>
      <c r="RM963" s="8"/>
      <c r="RN963" s="8"/>
      <c r="RO963" s="8"/>
      <c r="RP963" s="8"/>
      <c r="RQ963" s="8"/>
      <c r="RR963" s="8"/>
      <c r="RS963" s="8"/>
      <c r="RT963" s="8"/>
      <c r="RU963" s="8"/>
    </row>
    <row r="964" spans="7:489" x14ac:dyDescent="0.25"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  <c r="IC964" s="8"/>
      <c r="ID964" s="8"/>
      <c r="IE964" s="8"/>
      <c r="IF964" s="8"/>
      <c r="IG964" s="8"/>
      <c r="IH964" s="8"/>
      <c r="II964" s="8"/>
      <c r="IJ964" s="8"/>
      <c r="IK964" s="8"/>
      <c r="IL964" s="8"/>
      <c r="IM964" s="8"/>
      <c r="IN964" s="8"/>
      <c r="IO964" s="8"/>
      <c r="IP964" s="8"/>
      <c r="IQ964" s="8"/>
      <c r="IR964" s="8"/>
      <c r="IS964" s="8"/>
      <c r="IT964" s="8"/>
      <c r="IU964" s="8"/>
      <c r="IV964" s="8"/>
      <c r="IW964" s="8"/>
      <c r="IX964" s="8"/>
      <c r="IY964" s="8"/>
      <c r="IZ964" s="8"/>
      <c r="JA964" s="8"/>
      <c r="JB964" s="8"/>
      <c r="JC964" s="8"/>
      <c r="JD964" s="8"/>
      <c r="JE964" s="8"/>
      <c r="JF964" s="8"/>
      <c r="JG964" s="8"/>
      <c r="JH964" s="8"/>
      <c r="JI964" s="8"/>
      <c r="JJ964" s="8"/>
      <c r="JK964" s="8"/>
      <c r="JL964" s="8"/>
      <c r="JM964" s="8"/>
      <c r="JN964" s="8"/>
      <c r="JO964" s="8"/>
      <c r="JP964" s="8"/>
      <c r="JQ964" s="8"/>
      <c r="JR964" s="8"/>
      <c r="JS964" s="8"/>
      <c r="JT964" s="8"/>
      <c r="JU964" s="8"/>
      <c r="JV964" s="8"/>
      <c r="JW964" s="8"/>
      <c r="JX964" s="8"/>
      <c r="JY964" s="8"/>
      <c r="JZ964" s="8"/>
      <c r="KA964" s="8"/>
      <c r="KB964" s="8"/>
      <c r="KC964" s="8"/>
      <c r="KD964" s="8"/>
      <c r="KE964" s="8"/>
      <c r="KF964" s="8"/>
      <c r="KG964" s="8"/>
      <c r="KH964" s="8"/>
      <c r="KI964" s="8"/>
      <c r="KJ964" s="8"/>
      <c r="KK964" s="8"/>
      <c r="KL964" s="8"/>
      <c r="KM964" s="8"/>
      <c r="KN964" s="8"/>
      <c r="KO964" s="8"/>
      <c r="KP964" s="8"/>
      <c r="KQ964" s="8"/>
      <c r="KR964" s="8"/>
      <c r="KS964" s="8"/>
      <c r="KT964" s="8"/>
      <c r="KU964" s="8"/>
      <c r="KV964" s="8"/>
      <c r="KW964" s="8"/>
      <c r="KX964" s="8"/>
      <c r="KY964" s="8"/>
      <c r="KZ964" s="8"/>
      <c r="LA964" s="8"/>
      <c r="LB964" s="8"/>
      <c r="LC964" s="8"/>
      <c r="LD964" s="8"/>
      <c r="LE964" s="8"/>
      <c r="LF964" s="8"/>
      <c r="LG964" s="8"/>
      <c r="LH964" s="8"/>
      <c r="LI964" s="8"/>
      <c r="LJ964" s="8"/>
      <c r="LK964" s="8"/>
      <c r="LL964" s="8"/>
      <c r="LM964" s="8"/>
      <c r="LN964" s="8"/>
      <c r="LO964" s="8"/>
      <c r="LP964" s="8"/>
      <c r="LQ964" s="8"/>
      <c r="LR964" s="8"/>
      <c r="LS964" s="8"/>
      <c r="LT964" s="8"/>
      <c r="LU964" s="8"/>
      <c r="LV964" s="8"/>
      <c r="LW964" s="8"/>
      <c r="LX964" s="8"/>
      <c r="LY964" s="8"/>
      <c r="LZ964" s="8"/>
      <c r="MA964" s="8"/>
      <c r="MB964" s="8"/>
      <c r="MC964" s="8"/>
      <c r="MD964" s="8"/>
      <c r="ME964" s="8"/>
      <c r="MF964" s="8"/>
      <c r="MG964" s="8"/>
      <c r="MH964" s="8"/>
      <c r="MI964" s="8"/>
      <c r="MJ964" s="8"/>
      <c r="MK964" s="8"/>
      <c r="ML964" s="8"/>
      <c r="MM964" s="8"/>
      <c r="MN964" s="8"/>
      <c r="MO964" s="8"/>
      <c r="MP964" s="8"/>
      <c r="MQ964" s="8"/>
      <c r="MR964" s="8"/>
      <c r="MS964" s="8"/>
      <c r="MT964" s="8"/>
      <c r="MU964" s="8"/>
      <c r="MV964" s="8"/>
      <c r="MW964" s="8"/>
      <c r="MX964" s="8"/>
      <c r="MY964" s="8"/>
      <c r="MZ964" s="8"/>
      <c r="NA964" s="8"/>
      <c r="NB964" s="8"/>
      <c r="NC964" s="8"/>
      <c r="ND964" s="8"/>
      <c r="NE964" s="8"/>
      <c r="NF964" s="8"/>
      <c r="NG964" s="8"/>
      <c r="NH964" s="8"/>
      <c r="NI964" s="8"/>
      <c r="NJ964" s="8"/>
      <c r="NK964" s="8"/>
      <c r="NL964" s="8"/>
      <c r="NM964" s="8"/>
      <c r="NN964" s="8"/>
      <c r="NO964" s="8"/>
      <c r="NP964" s="8"/>
      <c r="NQ964" s="8"/>
      <c r="NR964" s="8"/>
      <c r="NS964" s="8"/>
      <c r="NT964" s="8"/>
      <c r="NU964" s="8"/>
      <c r="NV964" s="8"/>
      <c r="NW964" s="8"/>
      <c r="NX964" s="8"/>
      <c r="NY964" s="8"/>
      <c r="NZ964" s="8"/>
      <c r="OA964" s="8"/>
      <c r="OB964" s="8"/>
      <c r="OC964" s="8"/>
      <c r="OD964" s="8"/>
      <c r="OE964" s="8"/>
      <c r="OF964" s="8"/>
      <c r="OG964" s="8"/>
      <c r="OH964" s="8"/>
      <c r="OI964" s="8"/>
      <c r="OJ964" s="8"/>
      <c r="OK964" s="8"/>
      <c r="OL964" s="8"/>
      <c r="OM964" s="8"/>
      <c r="ON964" s="8"/>
      <c r="OO964" s="8"/>
      <c r="OP964" s="8"/>
      <c r="OQ964" s="8"/>
      <c r="OR964" s="8"/>
      <c r="OS964" s="8"/>
      <c r="OT964" s="8"/>
      <c r="OU964" s="8"/>
      <c r="OV964" s="8"/>
      <c r="OW964" s="8"/>
      <c r="OX964" s="8"/>
      <c r="OY964" s="8"/>
      <c r="OZ964" s="8"/>
      <c r="PA964" s="8"/>
      <c r="PB964" s="8"/>
      <c r="PC964" s="8"/>
      <c r="PD964" s="8"/>
      <c r="PE964" s="8"/>
      <c r="PF964" s="8"/>
      <c r="PG964" s="8"/>
      <c r="PH964" s="8"/>
      <c r="PI964" s="8"/>
      <c r="PJ964" s="8"/>
      <c r="PK964" s="8"/>
      <c r="PL964" s="8"/>
      <c r="PM964" s="8"/>
      <c r="PN964" s="8"/>
      <c r="PO964" s="8"/>
      <c r="PP964" s="8"/>
      <c r="PQ964" s="8"/>
      <c r="PR964" s="8"/>
      <c r="PS964" s="8"/>
      <c r="PT964" s="8"/>
      <c r="PU964" s="8"/>
      <c r="PV964" s="8"/>
      <c r="PW964" s="8"/>
      <c r="PX964" s="8"/>
      <c r="PY964" s="8"/>
      <c r="PZ964" s="8"/>
      <c r="QA964" s="8"/>
      <c r="QB964" s="8"/>
      <c r="QC964" s="8"/>
      <c r="QD964" s="8"/>
      <c r="QE964" s="8"/>
      <c r="QF964" s="8"/>
      <c r="QG964" s="8"/>
      <c r="QH964" s="8"/>
      <c r="QI964" s="8"/>
      <c r="QJ964" s="8"/>
      <c r="QK964" s="8"/>
      <c r="QL964" s="8"/>
      <c r="QM964" s="8"/>
      <c r="QN964" s="8"/>
      <c r="QO964" s="8"/>
      <c r="QP964" s="8"/>
      <c r="QQ964" s="8"/>
      <c r="QR964" s="8"/>
      <c r="QS964" s="8"/>
      <c r="QT964" s="8"/>
      <c r="QU964" s="8"/>
      <c r="QV964" s="8"/>
      <c r="QW964" s="8"/>
      <c r="QX964" s="8"/>
      <c r="QY964" s="8"/>
      <c r="QZ964" s="8"/>
      <c r="RA964" s="8"/>
      <c r="RB964" s="8"/>
      <c r="RC964" s="8"/>
      <c r="RD964" s="8"/>
      <c r="RE964" s="8"/>
      <c r="RF964" s="8"/>
      <c r="RG964" s="8"/>
      <c r="RH964" s="8"/>
      <c r="RI964" s="8"/>
      <c r="RJ964" s="8"/>
      <c r="RK964" s="8"/>
      <c r="RL964" s="8"/>
      <c r="RM964" s="8"/>
      <c r="RN964" s="8"/>
      <c r="RO964" s="8"/>
      <c r="RP964" s="8"/>
      <c r="RQ964" s="8"/>
      <c r="RR964" s="8"/>
      <c r="RS964" s="8"/>
      <c r="RT964" s="8"/>
      <c r="RU964" s="8"/>
    </row>
    <row r="965" spans="7:489" x14ac:dyDescent="0.25"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  <c r="IC965" s="8"/>
      <c r="ID965" s="8"/>
      <c r="IE965" s="8"/>
      <c r="IF965" s="8"/>
      <c r="IG965" s="8"/>
      <c r="IH965" s="8"/>
      <c r="II965" s="8"/>
      <c r="IJ965" s="8"/>
      <c r="IK965" s="8"/>
      <c r="IL965" s="8"/>
      <c r="IM965" s="8"/>
      <c r="IN965" s="8"/>
      <c r="IO965" s="8"/>
      <c r="IP965" s="8"/>
      <c r="IQ965" s="8"/>
      <c r="IR965" s="8"/>
      <c r="IS965" s="8"/>
      <c r="IT965" s="8"/>
      <c r="IU965" s="8"/>
      <c r="IV965" s="8"/>
      <c r="IW965" s="8"/>
      <c r="IX965" s="8"/>
      <c r="IY965" s="8"/>
      <c r="IZ965" s="8"/>
      <c r="JA965" s="8"/>
      <c r="JB965" s="8"/>
      <c r="JC965" s="8"/>
      <c r="JD965" s="8"/>
      <c r="JE965" s="8"/>
      <c r="JF965" s="8"/>
      <c r="JG965" s="8"/>
      <c r="JH965" s="8"/>
      <c r="JI965" s="8"/>
      <c r="JJ965" s="8"/>
      <c r="JK965" s="8"/>
      <c r="JL965" s="8"/>
      <c r="JM965" s="8"/>
      <c r="JN965" s="8"/>
      <c r="JO965" s="8"/>
      <c r="JP965" s="8"/>
      <c r="JQ965" s="8"/>
      <c r="JR965" s="8"/>
      <c r="JS965" s="8"/>
      <c r="JT965" s="8"/>
      <c r="JU965" s="8"/>
      <c r="JV965" s="8"/>
      <c r="JW965" s="8"/>
      <c r="JX965" s="8"/>
      <c r="JY965" s="8"/>
      <c r="JZ965" s="8"/>
      <c r="KA965" s="8"/>
      <c r="KB965" s="8"/>
      <c r="KC965" s="8"/>
      <c r="KD965" s="8"/>
      <c r="KE965" s="8"/>
      <c r="KF965" s="8"/>
      <c r="KG965" s="8"/>
      <c r="KH965" s="8"/>
      <c r="KI965" s="8"/>
      <c r="KJ965" s="8"/>
      <c r="KK965" s="8"/>
      <c r="KL965" s="8"/>
      <c r="KM965" s="8"/>
      <c r="KN965" s="8"/>
      <c r="KO965" s="8"/>
      <c r="KP965" s="8"/>
      <c r="KQ965" s="8"/>
      <c r="KR965" s="8"/>
      <c r="KS965" s="8"/>
      <c r="KT965" s="8"/>
      <c r="KU965" s="8"/>
      <c r="KV965" s="8"/>
      <c r="KW965" s="8"/>
      <c r="KX965" s="8"/>
      <c r="KY965" s="8"/>
      <c r="KZ965" s="8"/>
      <c r="LA965" s="8"/>
      <c r="LB965" s="8"/>
      <c r="LC965" s="8"/>
      <c r="LD965" s="8"/>
      <c r="LE965" s="8"/>
      <c r="LF965" s="8"/>
      <c r="LG965" s="8"/>
      <c r="LH965" s="8"/>
      <c r="LI965" s="8"/>
      <c r="LJ965" s="8"/>
      <c r="LK965" s="8"/>
      <c r="LL965" s="8"/>
      <c r="LM965" s="8"/>
      <c r="LN965" s="8"/>
      <c r="LO965" s="8"/>
      <c r="LP965" s="8"/>
      <c r="LQ965" s="8"/>
      <c r="LR965" s="8"/>
      <c r="LS965" s="8"/>
      <c r="LT965" s="8"/>
      <c r="LU965" s="8"/>
      <c r="LV965" s="8"/>
      <c r="LW965" s="8"/>
      <c r="LX965" s="8"/>
      <c r="LY965" s="8"/>
      <c r="LZ965" s="8"/>
      <c r="MA965" s="8"/>
      <c r="MB965" s="8"/>
      <c r="MC965" s="8"/>
      <c r="MD965" s="8"/>
      <c r="ME965" s="8"/>
      <c r="MF965" s="8"/>
      <c r="MG965" s="8"/>
      <c r="MH965" s="8"/>
      <c r="MI965" s="8"/>
      <c r="MJ965" s="8"/>
      <c r="MK965" s="8"/>
      <c r="ML965" s="8"/>
      <c r="MM965" s="8"/>
      <c r="MN965" s="8"/>
      <c r="MO965" s="8"/>
      <c r="MP965" s="8"/>
      <c r="MQ965" s="8"/>
      <c r="MR965" s="8"/>
      <c r="MS965" s="8"/>
      <c r="MT965" s="8"/>
      <c r="MU965" s="8"/>
      <c r="MV965" s="8"/>
      <c r="MW965" s="8"/>
      <c r="MX965" s="8"/>
      <c r="MY965" s="8"/>
      <c r="MZ965" s="8"/>
      <c r="NA965" s="8"/>
      <c r="NB965" s="8"/>
      <c r="NC965" s="8"/>
      <c r="ND965" s="8"/>
      <c r="NE965" s="8"/>
      <c r="NF965" s="8"/>
      <c r="NG965" s="8"/>
      <c r="NH965" s="8"/>
      <c r="NI965" s="8"/>
      <c r="NJ965" s="8"/>
      <c r="NK965" s="8"/>
      <c r="NL965" s="8"/>
      <c r="NM965" s="8"/>
      <c r="NN965" s="8"/>
      <c r="NO965" s="8"/>
      <c r="NP965" s="8"/>
      <c r="NQ965" s="8"/>
      <c r="NR965" s="8"/>
      <c r="NS965" s="8"/>
      <c r="NT965" s="8"/>
      <c r="NU965" s="8"/>
      <c r="NV965" s="8"/>
      <c r="NW965" s="8"/>
      <c r="NX965" s="8"/>
      <c r="NY965" s="8"/>
      <c r="NZ965" s="8"/>
      <c r="OA965" s="8"/>
      <c r="OB965" s="8"/>
      <c r="OC965" s="8"/>
      <c r="OD965" s="8"/>
      <c r="OE965" s="8"/>
      <c r="OF965" s="8"/>
      <c r="OG965" s="8"/>
      <c r="OH965" s="8"/>
      <c r="OI965" s="8"/>
      <c r="OJ965" s="8"/>
      <c r="OK965" s="8"/>
      <c r="OL965" s="8"/>
      <c r="OM965" s="8"/>
      <c r="ON965" s="8"/>
      <c r="OO965" s="8"/>
      <c r="OP965" s="8"/>
      <c r="OQ965" s="8"/>
      <c r="OR965" s="8"/>
      <c r="OS965" s="8"/>
      <c r="OT965" s="8"/>
      <c r="OU965" s="8"/>
      <c r="OV965" s="8"/>
      <c r="OW965" s="8"/>
      <c r="OX965" s="8"/>
      <c r="OY965" s="8"/>
      <c r="OZ965" s="8"/>
      <c r="PA965" s="8"/>
      <c r="PB965" s="8"/>
      <c r="PC965" s="8"/>
      <c r="PD965" s="8"/>
      <c r="PE965" s="8"/>
      <c r="PF965" s="8"/>
      <c r="PG965" s="8"/>
      <c r="PH965" s="8"/>
      <c r="PI965" s="8"/>
      <c r="PJ965" s="8"/>
      <c r="PK965" s="8"/>
      <c r="PL965" s="8"/>
      <c r="PM965" s="8"/>
      <c r="PN965" s="8"/>
      <c r="PO965" s="8"/>
      <c r="PP965" s="8"/>
      <c r="PQ965" s="8"/>
      <c r="PR965" s="8"/>
      <c r="PS965" s="8"/>
      <c r="PT965" s="8"/>
      <c r="PU965" s="8"/>
      <c r="PV965" s="8"/>
      <c r="PW965" s="8"/>
      <c r="PX965" s="8"/>
      <c r="PY965" s="8"/>
      <c r="PZ965" s="8"/>
      <c r="QA965" s="8"/>
      <c r="QB965" s="8"/>
      <c r="QC965" s="8"/>
      <c r="QD965" s="8"/>
      <c r="QE965" s="8"/>
      <c r="QF965" s="8"/>
      <c r="QG965" s="8"/>
      <c r="QH965" s="8"/>
      <c r="QI965" s="8"/>
      <c r="QJ965" s="8"/>
      <c r="QK965" s="8"/>
      <c r="QL965" s="8"/>
      <c r="QM965" s="8"/>
      <c r="QN965" s="8"/>
      <c r="QO965" s="8"/>
      <c r="QP965" s="8"/>
      <c r="QQ965" s="8"/>
      <c r="QR965" s="8"/>
      <c r="QS965" s="8"/>
      <c r="QT965" s="8"/>
      <c r="QU965" s="8"/>
      <c r="QV965" s="8"/>
      <c r="QW965" s="8"/>
      <c r="QX965" s="8"/>
      <c r="QY965" s="8"/>
      <c r="QZ965" s="8"/>
      <c r="RA965" s="8"/>
      <c r="RB965" s="8"/>
      <c r="RC965" s="8"/>
      <c r="RD965" s="8"/>
      <c r="RE965" s="8"/>
      <c r="RF965" s="8"/>
      <c r="RG965" s="8"/>
      <c r="RH965" s="8"/>
      <c r="RI965" s="8"/>
      <c r="RJ965" s="8"/>
      <c r="RK965" s="8"/>
      <c r="RL965" s="8"/>
      <c r="RM965" s="8"/>
      <c r="RN965" s="8"/>
      <c r="RO965" s="8"/>
      <c r="RP965" s="8"/>
      <c r="RQ965" s="8"/>
      <c r="RR965" s="8"/>
      <c r="RS965" s="8"/>
      <c r="RT965" s="8"/>
      <c r="RU965" s="8"/>
    </row>
    <row r="966" spans="7:489" x14ac:dyDescent="0.25"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  <c r="JR966" s="8"/>
      <c r="JS966" s="8"/>
      <c r="JT966" s="8"/>
      <c r="JU966" s="8"/>
      <c r="JV966" s="8"/>
      <c r="JW966" s="8"/>
      <c r="JX966" s="8"/>
      <c r="JY966" s="8"/>
      <c r="JZ966" s="8"/>
      <c r="KA966" s="8"/>
      <c r="KB966" s="8"/>
      <c r="KC966" s="8"/>
      <c r="KD966" s="8"/>
      <c r="KE966" s="8"/>
      <c r="KF966" s="8"/>
      <c r="KG966" s="8"/>
      <c r="KH966" s="8"/>
      <c r="KI966" s="8"/>
      <c r="KJ966" s="8"/>
      <c r="KK966" s="8"/>
      <c r="KL966" s="8"/>
      <c r="KM966" s="8"/>
      <c r="KN966" s="8"/>
      <c r="KO966" s="8"/>
      <c r="KP966" s="8"/>
      <c r="KQ966" s="8"/>
      <c r="KR966" s="8"/>
      <c r="KS966" s="8"/>
      <c r="KT966" s="8"/>
      <c r="KU966" s="8"/>
      <c r="KV966" s="8"/>
      <c r="KW966" s="8"/>
      <c r="KX966" s="8"/>
      <c r="KY966" s="8"/>
      <c r="KZ966" s="8"/>
      <c r="LA966" s="8"/>
      <c r="LB966" s="8"/>
      <c r="LC966" s="8"/>
      <c r="LD966" s="8"/>
      <c r="LE966" s="8"/>
      <c r="LF966" s="8"/>
      <c r="LG966" s="8"/>
      <c r="LH966" s="8"/>
      <c r="LI966" s="8"/>
      <c r="LJ966" s="8"/>
      <c r="LK966" s="8"/>
      <c r="LL966" s="8"/>
      <c r="LM966" s="8"/>
      <c r="LN966" s="8"/>
      <c r="LO966" s="8"/>
      <c r="LP966" s="8"/>
      <c r="LQ966" s="8"/>
      <c r="LR966" s="8"/>
      <c r="LS966" s="8"/>
      <c r="LT966" s="8"/>
      <c r="LU966" s="8"/>
      <c r="LV966" s="8"/>
      <c r="LW966" s="8"/>
      <c r="LX966" s="8"/>
      <c r="LY966" s="8"/>
      <c r="LZ966" s="8"/>
      <c r="MA966" s="8"/>
      <c r="MB966" s="8"/>
      <c r="MC966" s="8"/>
      <c r="MD966" s="8"/>
      <c r="ME966" s="8"/>
      <c r="MF966" s="8"/>
      <c r="MG966" s="8"/>
      <c r="MH966" s="8"/>
      <c r="MI966" s="8"/>
      <c r="MJ966" s="8"/>
      <c r="MK966" s="8"/>
      <c r="ML966" s="8"/>
      <c r="MM966" s="8"/>
      <c r="MN966" s="8"/>
      <c r="MO966" s="8"/>
      <c r="MP966" s="8"/>
      <c r="MQ966" s="8"/>
      <c r="MR966" s="8"/>
      <c r="MS966" s="8"/>
      <c r="MT966" s="8"/>
      <c r="MU966" s="8"/>
      <c r="MV966" s="8"/>
      <c r="MW966" s="8"/>
      <c r="MX966" s="8"/>
      <c r="MY966" s="8"/>
      <c r="MZ966" s="8"/>
      <c r="NA966" s="8"/>
      <c r="NB966" s="8"/>
      <c r="NC966" s="8"/>
      <c r="ND966" s="8"/>
      <c r="NE966" s="8"/>
      <c r="NF966" s="8"/>
      <c r="NG966" s="8"/>
      <c r="NH966" s="8"/>
      <c r="NI966" s="8"/>
      <c r="NJ966" s="8"/>
      <c r="NK966" s="8"/>
      <c r="NL966" s="8"/>
      <c r="NM966" s="8"/>
      <c r="NN966" s="8"/>
      <c r="NO966" s="8"/>
      <c r="NP966" s="8"/>
      <c r="NQ966" s="8"/>
      <c r="NR966" s="8"/>
      <c r="NS966" s="8"/>
      <c r="NT966" s="8"/>
      <c r="NU966" s="8"/>
      <c r="NV966" s="8"/>
      <c r="NW966" s="8"/>
      <c r="NX966" s="8"/>
      <c r="NY966" s="8"/>
      <c r="NZ966" s="8"/>
      <c r="OA966" s="8"/>
      <c r="OB966" s="8"/>
      <c r="OC966" s="8"/>
      <c r="OD966" s="8"/>
      <c r="OE966" s="8"/>
      <c r="OF966" s="8"/>
      <c r="OG966" s="8"/>
      <c r="OH966" s="8"/>
      <c r="OI966" s="8"/>
      <c r="OJ966" s="8"/>
      <c r="OK966" s="8"/>
      <c r="OL966" s="8"/>
      <c r="OM966" s="8"/>
      <c r="ON966" s="8"/>
      <c r="OO966" s="8"/>
      <c r="OP966" s="8"/>
      <c r="OQ966" s="8"/>
      <c r="OR966" s="8"/>
      <c r="OS966" s="8"/>
      <c r="OT966" s="8"/>
      <c r="OU966" s="8"/>
      <c r="OV966" s="8"/>
      <c r="OW966" s="8"/>
      <c r="OX966" s="8"/>
      <c r="OY966" s="8"/>
      <c r="OZ966" s="8"/>
      <c r="PA966" s="8"/>
      <c r="PB966" s="8"/>
      <c r="PC966" s="8"/>
      <c r="PD966" s="8"/>
      <c r="PE966" s="8"/>
      <c r="PF966" s="8"/>
      <c r="PG966" s="8"/>
      <c r="PH966" s="8"/>
      <c r="PI966" s="8"/>
      <c r="PJ966" s="8"/>
      <c r="PK966" s="8"/>
      <c r="PL966" s="8"/>
      <c r="PM966" s="8"/>
      <c r="PN966" s="8"/>
      <c r="PO966" s="8"/>
      <c r="PP966" s="8"/>
      <c r="PQ966" s="8"/>
      <c r="PR966" s="8"/>
      <c r="PS966" s="8"/>
      <c r="PT966" s="8"/>
      <c r="PU966" s="8"/>
      <c r="PV966" s="8"/>
      <c r="PW966" s="8"/>
      <c r="PX966" s="8"/>
      <c r="PY966" s="8"/>
      <c r="PZ966" s="8"/>
      <c r="QA966" s="8"/>
      <c r="QB966" s="8"/>
      <c r="QC966" s="8"/>
      <c r="QD966" s="8"/>
      <c r="QE966" s="8"/>
      <c r="QF966" s="8"/>
      <c r="QG966" s="8"/>
      <c r="QH966" s="8"/>
      <c r="QI966" s="8"/>
      <c r="QJ966" s="8"/>
      <c r="QK966" s="8"/>
      <c r="QL966" s="8"/>
      <c r="QM966" s="8"/>
      <c r="QN966" s="8"/>
      <c r="QO966" s="8"/>
      <c r="QP966" s="8"/>
      <c r="QQ966" s="8"/>
      <c r="QR966" s="8"/>
      <c r="QS966" s="8"/>
      <c r="QT966" s="8"/>
      <c r="QU966" s="8"/>
      <c r="QV966" s="8"/>
      <c r="QW966" s="8"/>
      <c r="QX966" s="8"/>
      <c r="QY966" s="8"/>
      <c r="QZ966" s="8"/>
      <c r="RA966" s="8"/>
      <c r="RB966" s="8"/>
      <c r="RC966" s="8"/>
      <c r="RD966" s="8"/>
      <c r="RE966" s="8"/>
      <c r="RF966" s="8"/>
      <c r="RG966" s="8"/>
      <c r="RH966" s="8"/>
      <c r="RI966" s="8"/>
      <c r="RJ966" s="8"/>
      <c r="RK966" s="8"/>
      <c r="RL966" s="8"/>
      <c r="RM966" s="8"/>
      <c r="RN966" s="8"/>
      <c r="RO966" s="8"/>
      <c r="RP966" s="8"/>
      <c r="RQ966" s="8"/>
      <c r="RR966" s="8"/>
      <c r="RS966" s="8"/>
      <c r="RT966" s="8"/>
      <c r="RU966" s="8"/>
    </row>
    <row r="967" spans="7:489" x14ac:dyDescent="0.25"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  <c r="IC967" s="8"/>
      <c r="ID967" s="8"/>
      <c r="IE967" s="8"/>
      <c r="IF967" s="8"/>
      <c r="IG967" s="8"/>
      <c r="IH967" s="8"/>
      <c r="II967" s="8"/>
      <c r="IJ967" s="8"/>
      <c r="IK967" s="8"/>
      <c r="IL967" s="8"/>
      <c r="IM967" s="8"/>
      <c r="IN967" s="8"/>
      <c r="IO967" s="8"/>
      <c r="IP967" s="8"/>
      <c r="IQ967" s="8"/>
      <c r="IR967" s="8"/>
      <c r="IS967" s="8"/>
      <c r="IT967" s="8"/>
      <c r="IU967" s="8"/>
      <c r="IV967" s="8"/>
      <c r="IW967" s="8"/>
      <c r="IX967" s="8"/>
      <c r="IY967" s="8"/>
      <c r="IZ967" s="8"/>
      <c r="JA967" s="8"/>
      <c r="JB967" s="8"/>
      <c r="JC967" s="8"/>
      <c r="JD967" s="8"/>
      <c r="JE967" s="8"/>
      <c r="JF967" s="8"/>
      <c r="JG967" s="8"/>
      <c r="JH967" s="8"/>
      <c r="JI967" s="8"/>
      <c r="JJ967" s="8"/>
      <c r="JK967" s="8"/>
      <c r="JL967" s="8"/>
      <c r="JM967" s="8"/>
      <c r="JN967" s="8"/>
      <c r="JO967" s="8"/>
      <c r="JP967" s="8"/>
      <c r="JQ967" s="8"/>
      <c r="JR967" s="8"/>
      <c r="JS967" s="8"/>
      <c r="JT967" s="8"/>
      <c r="JU967" s="8"/>
      <c r="JV967" s="8"/>
      <c r="JW967" s="8"/>
      <c r="JX967" s="8"/>
      <c r="JY967" s="8"/>
      <c r="JZ967" s="8"/>
      <c r="KA967" s="8"/>
      <c r="KB967" s="8"/>
      <c r="KC967" s="8"/>
      <c r="KD967" s="8"/>
      <c r="KE967" s="8"/>
      <c r="KF967" s="8"/>
      <c r="KG967" s="8"/>
      <c r="KH967" s="8"/>
      <c r="KI967" s="8"/>
      <c r="KJ967" s="8"/>
      <c r="KK967" s="8"/>
      <c r="KL967" s="8"/>
      <c r="KM967" s="8"/>
      <c r="KN967" s="8"/>
      <c r="KO967" s="8"/>
      <c r="KP967" s="8"/>
      <c r="KQ967" s="8"/>
      <c r="KR967" s="8"/>
      <c r="KS967" s="8"/>
      <c r="KT967" s="8"/>
      <c r="KU967" s="8"/>
      <c r="KV967" s="8"/>
      <c r="KW967" s="8"/>
      <c r="KX967" s="8"/>
      <c r="KY967" s="8"/>
      <c r="KZ967" s="8"/>
      <c r="LA967" s="8"/>
      <c r="LB967" s="8"/>
      <c r="LC967" s="8"/>
      <c r="LD967" s="8"/>
      <c r="LE967" s="8"/>
      <c r="LF967" s="8"/>
      <c r="LG967" s="8"/>
      <c r="LH967" s="8"/>
      <c r="LI967" s="8"/>
      <c r="LJ967" s="8"/>
      <c r="LK967" s="8"/>
      <c r="LL967" s="8"/>
      <c r="LM967" s="8"/>
      <c r="LN967" s="8"/>
      <c r="LO967" s="8"/>
      <c r="LP967" s="8"/>
      <c r="LQ967" s="8"/>
      <c r="LR967" s="8"/>
      <c r="LS967" s="8"/>
      <c r="LT967" s="8"/>
      <c r="LU967" s="8"/>
      <c r="LV967" s="8"/>
      <c r="LW967" s="8"/>
      <c r="LX967" s="8"/>
      <c r="LY967" s="8"/>
      <c r="LZ967" s="8"/>
      <c r="MA967" s="8"/>
      <c r="MB967" s="8"/>
      <c r="MC967" s="8"/>
      <c r="MD967" s="8"/>
      <c r="ME967" s="8"/>
      <c r="MF967" s="8"/>
      <c r="MG967" s="8"/>
      <c r="MH967" s="8"/>
      <c r="MI967" s="8"/>
      <c r="MJ967" s="8"/>
      <c r="MK967" s="8"/>
      <c r="ML967" s="8"/>
      <c r="MM967" s="8"/>
      <c r="MN967" s="8"/>
      <c r="MO967" s="8"/>
      <c r="MP967" s="8"/>
      <c r="MQ967" s="8"/>
      <c r="MR967" s="8"/>
      <c r="MS967" s="8"/>
      <c r="MT967" s="8"/>
      <c r="MU967" s="8"/>
      <c r="MV967" s="8"/>
      <c r="MW967" s="8"/>
      <c r="MX967" s="8"/>
      <c r="MY967" s="8"/>
      <c r="MZ967" s="8"/>
      <c r="NA967" s="8"/>
      <c r="NB967" s="8"/>
      <c r="NC967" s="8"/>
      <c r="ND967" s="8"/>
      <c r="NE967" s="8"/>
      <c r="NF967" s="8"/>
      <c r="NG967" s="8"/>
      <c r="NH967" s="8"/>
      <c r="NI967" s="8"/>
      <c r="NJ967" s="8"/>
      <c r="NK967" s="8"/>
      <c r="NL967" s="8"/>
      <c r="NM967" s="8"/>
      <c r="NN967" s="8"/>
      <c r="NO967" s="8"/>
      <c r="NP967" s="8"/>
      <c r="NQ967" s="8"/>
      <c r="NR967" s="8"/>
      <c r="NS967" s="8"/>
      <c r="NT967" s="8"/>
      <c r="NU967" s="8"/>
      <c r="NV967" s="8"/>
      <c r="NW967" s="8"/>
      <c r="NX967" s="8"/>
      <c r="NY967" s="8"/>
      <c r="NZ967" s="8"/>
      <c r="OA967" s="8"/>
      <c r="OB967" s="8"/>
      <c r="OC967" s="8"/>
      <c r="OD967" s="8"/>
      <c r="OE967" s="8"/>
      <c r="OF967" s="8"/>
      <c r="OG967" s="8"/>
      <c r="OH967" s="8"/>
      <c r="OI967" s="8"/>
      <c r="OJ967" s="8"/>
      <c r="OK967" s="8"/>
      <c r="OL967" s="8"/>
      <c r="OM967" s="8"/>
      <c r="ON967" s="8"/>
      <c r="OO967" s="8"/>
      <c r="OP967" s="8"/>
      <c r="OQ967" s="8"/>
      <c r="OR967" s="8"/>
      <c r="OS967" s="8"/>
      <c r="OT967" s="8"/>
      <c r="OU967" s="8"/>
      <c r="OV967" s="8"/>
      <c r="OW967" s="8"/>
      <c r="OX967" s="8"/>
      <c r="OY967" s="8"/>
      <c r="OZ967" s="8"/>
      <c r="PA967" s="8"/>
      <c r="PB967" s="8"/>
      <c r="PC967" s="8"/>
      <c r="PD967" s="8"/>
      <c r="PE967" s="8"/>
      <c r="PF967" s="8"/>
      <c r="PG967" s="8"/>
      <c r="PH967" s="8"/>
      <c r="PI967" s="8"/>
      <c r="PJ967" s="8"/>
      <c r="PK967" s="8"/>
      <c r="PL967" s="8"/>
      <c r="PM967" s="8"/>
      <c r="PN967" s="8"/>
      <c r="PO967" s="8"/>
      <c r="PP967" s="8"/>
      <c r="PQ967" s="8"/>
      <c r="PR967" s="8"/>
      <c r="PS967" s="8"/>
      <c r="PT967" s="8"/>
      <c r="PU967" s="8"/>
      <c r="PV967" s="8"/>
      <c r="PW967" s="8"/>
      <c r="PX967" s="8"/>
      <c r="PY967" s="8"/>
      <c r="PZ967" s="8"/>
      <c r="QA967" s="8"/>
      <c r="QB967" s="8"/>
      <c r="QC967" s="8"/>
      <c r="QD967" s="8"/>
      <c r="QE967" s="8"/>
      <c r="QF967" s="8"/>
      <c r="QG967" s="8"/>
      <c r="QH967" s="8"/>
      <c r="QI967" s="8"/>
      <c r="QJ967" s="8"/>
      <c r="QK967" s="8"/>
      <c r="QL967" s="8"/>
      <c r="QM967" s="8"/>
      <c r="QN967" s="8"/>
      <c r="QO967" s="8"/>
      <c r="QP967" s="8"/>
      <c r="QQ967" s="8"/>
      <c r="QR967" s="8"/>
      <c r="QS967" s="8"/>
      <c r="QT967" s="8"/>
      <c r="QU967" s="8"/>
      <c r="QV967" s="8"/>
      <c r="QW967" s="8"/>
      <c r="QX967" s="8"/>
      <c r="QY967" s="8"/>
      <c r="QZ967" s="8"/>
      <c r="RA967" s="8"/>
      <c r="RB967" s="8"/>
      <c r="RC967" s="8"/>
      <c r="RD967" s="8"/>
      <c r="RE967" s="8"/>
      <c r="RF967" s="8"/>
      <c r="RG967" s="8"/>
      <c r="RH967" s="8"/>
      <c r="RI967" s="8"/>
      <c r="RJ967" s="8"/>
      <c r="RK967" s="8"/>
      <c r="RL967" s="8"/>
      <c r="RM967" s="8"/>
      <c r="RN967" s="8"/>
      <c r="RO967" s="8"/>
      <c r="RP967" s="8"/>
      <c r="RQ967" s="8"/>
      <c r="RR967" s="8"/>
      <c r="RS967" s="8"/>
      <c r="RT967" s="8"/>
      <c r="RU967" s="8"/>
    </row>
    <row r="968" spans="7:489" x14ac:dyDescent="0.25"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  <c r="IC968" s="8"/>
      <c r="ID968" s="8"/>
      <c r="IE968" s="8"/>
      <c r="IF968" s="8"/>
      <c r="IG968" s="8"/>
      <c r="IH968" s="8"/>
      <c r="II968" s="8"/>
      <c r="IJ968" s="8"/>
      <c r="IK968" s="8"/>
      <c r="IL968" s="8"/>
      <c r="IM968" s="8"/>
      <c r="IN968" s="8"/>
      <c r="IO968" s="8"/>
      <c r="IP968" s="8"/>
      <c r="IQ968" s="8"/>
      <c r="IR968" s="8"/>
      <c r="IS968" s="8"/>
      <c r="IT968" s="8"/>
      <c r="IU968" s="8"/>
      <c r="IV968" s="8"/>
      <c r="IW968" s="8"/>
      <c r="IX968" s="8"/>
      <c r="IY968" s="8"/>
      <c r="IZ968" s="8"/>
      <c r="JA968" s="8"/>
      <c r="JB968" s="8"/>
      <c r="JC968" s="8"/>
      <c r="JD968" s="8"/>
      <c r="JE968" s="8"/>
      <c r="JF968" s="8"/>
      <c r="JG968" s="8"/>
      <c r="JH968" s="8"/>
      <c r="JI968" s="8"/>
      <c r="JJ968" s="8"/>
      <c r="JK968" s="8"/>
      <c r="JL968" s="8"/>
      <c r="JM968" s="8"/>
      <c r="JN968" s="8"/>
      <c r="JO968" s="8"/>
      <c r="JP968" s="8"/>
      <c r="JQ968" s="8"/>
      <c r="JR968" s="8"/>
      <c r="JS968" s="8"/>
      <c r="JT968" s="8"/>
      <c r="JU968" s="8"/>
      <c r="JV968" s="8"/>
      <c r="JW968" s="8"/>
      <c r="JX968" s="8"/>
      <c r="JY968" s="8"/>
      <c r="JZ968" s="8"/>
      <c r="KA968" s="8"/>
      <c r="KB968" s="8"/>
      <c r="KC968" s="8"/>
      <c r="KD968" s="8"/>
      <c r="KE968" s="8"/>
      <c r="KF968" s="8"/>
      <c r="KG968" s="8"/>
      <c r="KH968" s="8"/>
      <c r="KI968" s="8"/>
      <c r="KJ968" s="8"/>
      <c r="KK968" s="8"/>
      <c r="KL968" s="8"/>
      <c r="KM968" s="8"/>
      <c r="KN968" s="8"/>
      <c r="KO968" s="8"/>
      <c r="KP968" s="8"/>
      <c r="KQ968" s="8"/>
      <c r="KR968" s="8"/>
      <c r="KS968" s="8"/>
      <c r="KT968" s="8"/>
      <c r="KU968" s="8"/>
      <c r="KV968" s="8"/>
      <c r="KW968" s="8"/>
      <c r="KX968" s="8"/>
      <c r="KY968" s="8"/>
      <c r="KZ968" s="8"/>
      <c r="LA968" s="8"/>
      <c r="LB968" s="8"/>
      <c r="LC968" s="8"/>
      <c r="LD968" s="8"/>
      <c r="LE968" s="8"/>
      <c r="LF968" s="8"/>
      <c r="LG968" s="8"/>
      <c r="LH968" s="8"/>
      <c r="LI968" s="8"/>
      <c r="LJ968" s="8"/>
      <c r="LK968" s="8"/>
      <c r="LL968" s="8"/>
      <c r="LM968" s="8"/>
      <c r="LN968" s="8"/>
      <c r="LO968" s="8"/>
      <c r="LP968" s="8"/>
      <c r="LQ968" s="8"/>
      <c r="LR968" s="8"/>
      <c r="LS968" s="8"/>
      <c r="LT968" s="8"/>
      <c r="LU968" s="8"/>
      <c r="LV968" s="8"/>
      <c r="LW968" s="8"/>
      <c r="LX968" s="8"/>
      <c r="LY968" s="8"/>
      <c r="LZ968" s="8"/>
      <c r="MA968" s="8"/>
      <c r="MB968" s="8"/>
      <c r="MC968" s="8"/>
      <c r="MD968" s="8"/>
      <c r="ME968" s="8"/>
      <c r="MF968" s="8"/>
      <c r="MG968" s="8"/>
      <c r="MH968" s="8"/>
      <c r="MI968" s="8"/>
      <c r="MJ968" s="8"/>
      <c r="MK968" s="8"/>
      <c r="ML968" s="8"/>
      <c r="MM968" s="8"/>
      <c r="MN968" s="8"/>
      <c r="MO968" s="8"/>
      <c r="MP968" s="8"/>
      <c r="MQ968" s="8"/>
      <c r="MR968" s="8"/>
      <c r="MS968" s="8"/>
      <c r="MT968" s="8"/>
      <c r="MU968" s="8"/>
      <c r="MV968" s="8"/>
      <c r="MW968" s="8"/>
      <c r="MX968" s="8"/>
      <c r="MY968" s="8"/>
      <c r="MZ968" s="8"/>
      <c r="NA968" s="8"/>
      <c r="NB968" s="8"/>
      <c r="NC968" s="8"/>
      <c r="ND968" s="8"/>
      <c r="NE968" s="8"/>
      <c r="NF968" s="8"/>
      <c r="NG968" s="8"/>
      <c r="NH968" s="8"/>
      <c r="NI968" s="8"/>
      <c r="NJ968" s="8"/>
      <c r="NK968" s="8"/>
      <c r="NL968" s="8"/>
      <c r="NM968" s="8"/>
      <c r="NN968" s="8"/>
      <c r="NO968" s="8"/>
      <c r="NP968" s="8"/>
      <c r="NQ968" s="8"/>
      <c r="NR968" s="8"/>
      <c r="NS968" s="8"/>
      <c r="NT968" s="8"/>
      <c r="NU968" s="8"/>
      <c r="NV968" s="8"/>
      <c r="NW968" s="8"/>
      <c r="NX968" s="8"/>
      <c r="NY968" s="8"/>
      <c r="NZ968" s="8"/>
      <c r="OA968" s="8"/>
      <c r="OB968" s="8"/>
      <c r="OC968" s="8"/>
      <c r="OD968" s="8"/>
      <c r="OE968" s="8"/>
      <c r="OF968" s="8"/>
      <c r="OG968" s="8"/>
      <c r="OH968" s="8"/>
      <c r="OI968" s="8"/>
      <c r="OJ968" s="8"/>
      <c r="OK968" s="8"/>
      <c r="OL968" s="8"/>
      <c r="OM968" s="8"/>
      <c r="ON968" s="8"/>
      <c r="OO968" s="8"/>
      <c r="OP968" s="8"/>
      <c r="OQ968" s="8"/>
      <c r="OR968" s="8"/>
      <c r="OS968" s="8"/>
      <c r="OT968" s="8"/>
      <c r="OU968" s="8"/>
      <c r="OV968" s="8"/>
      <c r="OW968" s="8"/>
      <c r="OX968" s="8"/>
      <c r="OY968" s="8"/>
      <c r="OZ968" s="8"/>
      <c r="PA968" s="8"/>
      <c r="PB968" s="8"/>
      <c r="PC968" s="8"/>
      <c r="PD968" s="8"/>
      <c r="PE968" s="8"/>
      <c r="PF968" s="8"/>
      <c r="PG968" s="8"/>
      <c r="PH968" s="8"/>
      <c r="PI968" s="8"/>
      <c r="PJ968" s="8"/>
      <c r="PK968" s="8"/>
      <c r="PL968" s="8"/>
      <c r="PM968" s="8"/>
      <c r="PN968" s="8"/>
      <c r="PO968" s="8"/>
      <c r="PP968" s="8"/>
      <c r="PQ968" s="8"/>
      <c r="PR968" s="8"/>
      <c r="PS968" s="8"/>
      <c r="PT968" s="8"/>
      <c r="PU968" s="8"/>
      <c r="PV968" s="8"/>
      <c r="PW968" s="8"/>
      <c r="PX968" s="8"/>
      <c r="PY968" s="8"/>
      <c r="PZ968" s="8"/>
      <c r="QA968" s="8"/>
      <c r="QB968" s="8"/>
      <c r="QC968" s="8"/>
      <c r="QD968" s="8"/>
      <c r="QE968" s="8"/>
      <c r="QF968" s="8"/>
      <c r="QG968" s="8"/>
      <c r="QH968" s="8"/>
      <c r="QI968" s="8"/>
      <c r="QJ968" s="8"/>
      <c r="QK968" s="8"/>
      <c r="QL968" s="8"/>
      <c r="QM968" s="8"/>
      <c r="QN968" s="8"/>
      <c r="QO968" s="8"/>
      <c r="QP968" s="8"/>
      <c r="QQ968" s="8"/>
      <c r="QR968" s="8"/>
      <c r="QS968" s="8"/>
      <c r="QT968" s="8"/>
      <c r="QU968" s="8"/>
      <c r="QV968" s="8"/>
      <c r="QW968" s="8"/>
      <c r="QX968" s="8"/>
      <c r="QY968" s="8"/>
      <c r="QZ968" s="8"/>
      <c r="RA968" s="8"/>
      <c r="RB968" s="8"/>
      <c r="RC968" s="8"/>
      <c r="RD968" s="8"/>
      <c r="RE968" s="8"/>
      <c r="RF968" s="8"/>
      <c r="RG968" s="8"/>
      <c r="RH968" s="8"/>
      <c r="RI968" s="8"/>
      <c r="RJ968" s="8"/>
      <c r="RK968" s="8"/>
      <c r="RL968" s="8"/>
      <c r="RM968" s="8"/>
      <c r="RN968" s="8"/>
      <c r="RO968" s="8"/>
      <c r="RP968" s="8"/>
      <c r="RQ968" s="8"/>
      <c r="RR968" s="8"/>
      <c r="RS968" s="8"/>
      <c r="RT968" s="8"/>
      <c r="RU968" s="8"/>
    </row>
    <row r="969" spans="7:489" x14ac:dyDescent="0.25"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  <c r="IC969" s="8"/>
      <c r="ID969" s="8"/>
      <c r="IE969" s="8"/>
      <c r="IF969" s="8"/>
      <c r="IG969" s="8"/>
      <c r="IH969" s="8"/>
      <c r="II969" s="8"/>
      <c r="IJ969" s="8"/>
      <c r="IK969" s="8"/>
      <c r="IL969" s="8"/>
      <c r="IM969" s="8"/>
      <c r="IN969" s="8"/>
      <c r="IO969" s="8"/>
      <c r="IP969" s="8"/>
      <c r="IQ969" s="8"/>
      <c r="IR969" s="8"/>
      <c r="IS969" s="8"/>
      <c r="IT969" s="8"/>
      <c r="IU969" s="8"/>
      <c r="IV969" s="8"/>
      <c r="IW969" s="8"/>
      <c r="IX969" s="8"/>
      <c r="IY969" s="8"/>
      <c r="IZ969" s="8"/>
      <c r="JA969" s="8"/>
      <c r="JB969" s="8"/>
      <c r="JC969" s="8"/>
      <c r="JD969" s="8"/>
      <c r="JE969" s="8"/>
      <c r="JF969" s="8"/>
      <c r="JG969" s="8"/>
      <c r="JH969" s="8"/>
      <c r="JI969" s="8"/>
      <c r="JJ969" s="8"/>
      <c r="JK969" s="8"/>
      <c r="JL969" s="8"/>
      <c r="JM969" s="8"/>
      <c r="JN969" s="8"/>
      <c r="JO969" s="8"/>
      <c r="JP969" s="8"/>
      <c r="JQ969" s="8"/>
      <c r="JR969" s="8"/>
      <c r="JS969" s="8"/>
      <c r="JT969" s="8"/>
      <c r="JU969" s="8"/>
      <c r="JV969" s="8"/>
      <c r="JW969" s="8"/>
      <c r="JX969" s="8"/>
      <c r="JY969" s="8"/>
      <c r="JZ969" s="8"/>
      <c r="KA969" s="8"/>
      <c r="KB969" s="8"/>
      <c r="KC969" s="8"/>
      <c r="KD969" s="8"/>
      <c r="KE969" s="8"/>
      <c r="KF969" s="8"/>
      <c r="KG969" s="8"/>
      <c r="KH969" s="8"/>
      <c r="KI969" s="8"/>
      <c r="KJ969" s="8"/>
      <c r="KK969" s="8"/>
      <c r="KL969" s="8"/>
      <c r="KM969" s="8"/>
      <c r="KN969" s="8"/>
      <c r="KO969" s="8"/>
      <c r="KP969" s="8"/>
      <c r="KQ969" s="8"/>
      <c r="KR969" s="8"/>
      <c r="KS969" s="8"/>
      <c r="KT969" s="8"/>
      <c r="KU969" s="8"/>
      <c r="KV969" s="8"/>
      <c r="KW969" s="8"/>
      <c r="KX969" s="8"/>
      <c r="KY969" s="8"/>
      <c r="KZ969" s="8"/>
      <c r="LA969" s="8"/>
      <c r="LB969" s="8"/>
      <c r="LC969" s="8"/>
      <c r="LD969" s="8"/>
      <c r="LE969" s="8"/>
      <c r="LF969" s="8"/>
      <c r="LG969" s="8"/>
      <c r="LH969" s="8"/>
      <c r="LI969" s="8"/>
      <c r="LJ969" s="8"/>
      <c r="LK969" s="8"/>
      <c r="LL969" s="8"/>
      <c r="LM969" s="8"/>
      <c r="LN969" s="8"/>
      <c r="LO969" s="8"/>
      <c r="LP969" s="8"/>
      <c r="LQ969" s="8"/>
      <c r="LR969" s="8"/>
      <c r="LS969" s="8"/>
      <c r="LT969" s="8"/>
      <c r="LU969" s="8"/>
      <c r="LV969" s="8"/>
      <c r="LW969" s="8"/>
      <c r="LX969" s="8"/>
      <c r="LY969" s="8"/>
      <c r="LZ969" s="8"/>
      <c r="MA969" s="8"/>
      <c r="MB969" s="8"/>
      <c r="MC969" s="8"/>
      <c r="MD969" s="8"/>
      <c r="ME969" s="8"/>
      <c r="MF969" s="8"/>
      <c r="MG969" s="8"/>
      <c r="MH969" s="8"/>
      <c r="MI969" s="8"/>
      <c r="MJ969" s="8"/>
      <c r="MK969" s="8"/>
      <c r="ML969" s="8"/>
      <c r="MM969" s="8"/>
      <c r="MN969" s="8"/>
      <c r="MO969" s="8"/>
      <c r="MP969" s="8"/>
      <c r="MQ969" s="8"/>
      <c r="MR969" s="8"/>
      <c r="MS969" s="8"/>
      <c r="MT969" s="8"/>
      <c r="MU969" s="8"/>
      <c r="MV969" s="8"/>
      <c r="MW969" s="8"/>
      <c r="MX969" s="8"/>
      <c r="MY969" s="8"/>
      <c r="MZ969" s="8"/>
      <c r="NA969" s="8"/>
      <c r="NB969" s="8"/>
      <c r="NC969" s="8"/>
      <c r="ND969" s="8"/>
      <c r="NE969" s="8"/>
      <c r="NF969" s="8"/>
      <c r="NG969" s="8"/>
      <c r="NH969" s="8"/>
      <c r="NI969" s="8"/>
      <c r="NJ969" s="8"/>
      <c r="NK969" s="8"/>
      <c r="NL969" s="8"/>
      <c r="NM969" s="8"/>
      <c r="NN969" s="8"/>
      <c r="NO969" s="8"/>
      <c r="NP969" s="8"/>
      <c r="NQ969" s="8"/>
      <c r="NR969" s="8"/>
      <c r="NS969" s="8"/>
      <c r="NT969" s="8"/>
      <c r="NU969" s="8"/>
      <c r="NV969" s="8"/>
      <c r="NW969" s="8"/>
      <c r="NX969" s="8"/>
      <c r="NY969" s="8"/>
      <c r="NZ969" s="8"/>
      <c r="OA969" s="8"/>
      <c r="OB969" s="8"/>
      <c r="OC969" s="8"/>
      <c r="OD969" s="8"/>
      <c r="OE969" s="8"/>
      <c r="OF969" s="8"/>
      <c r="OG969" s="8"/>
      <c r="OH969" s="8"/>
      <c r="OI969" s="8"/>
      <c r="OJ969" s="8"/>
      <c r="OK969" s="8"/>
      <c r="OL969" s="8"/>
      <c r="OM969" s="8"/>
      <c r="ON969" s="8"/>
      <c r="OO969" s="8"/>
      <c r="OP969" s="8"/>
      <c r="OQ969" s="8"/>
      <c r="OR969" s="8"/>
      <c r="OS969" s="8"/>
      <c r="OT969" s="8"/>
      <c r="OU969" s="8"/>
      <c r="OV969" s="8"/>
      <c r="OW969" s="8"/>
      <c r="OX969" s="8"/>
      <c r="OY969" s="8"/>
      <c r="OZ969" s="8"/>
      <c r="PA969" s="8"/>
      <c r="PB969" s="8"/>
      <c r="PC969" s="8"/>
      <c r="PD969" s="8"/>
      <c r="PE969" s="8"/>
      <c r="PF969" s="8"/>
      <c r="PG969" s="8"/>
      <c r="PH969" s="8"/>
      <c r="PI969" s="8"/>
      <c r="PJ969" s="8"/>
      <c r="PK969" s="8"/>
      <c r="PL969" s="8"/>
      <c r="PM969" s="8"/>
      <c r="PN969" s="8"/>
      <c r="PO969" s="8"/>
      <c r="PP969" s="8"/>
      <c r="PQ969" s="8"/>
      <c r="PR969" s="8"/>
      <c r="PS969" s="8"/>
      <c r="PT969" s="8"/>
      <c r="PU969" s="8"/>
      <c r="PV969" s="8"/>
      <c r="PW969" s="8"/>
      <c r="PX969" s="8"/>
      <c r="PY969" s="8"/>
      <c r="PZ969" s="8"/>
      <c r="QA969" s="8"/>
      <c r="QB969" s="8"/>
      <c r="QC969" s="8"/>
      <c r="QD969" s="8"/>
      <c r="QE969" s="8"/>
      <c r="QF969" s="8"/>
      <c r="QG969" s="8"/>
      <c r="QH969" s="8"/>
      <c r="QI969" s="8"/>
      <c r="QJ969" s="8"/>
      <c r="QK969" s="8"/>
      <c r="QL969" s="8"/>
      <c r="QM969" s="8"/>
      <c r="QN969" s="8"/>
      <c r="QO969" s="8"/>
      <c r="QP969" s="8"/>
      <c r="QQ969" s="8"/>
      <c r="QR969" s="8"/>
      <c r="QS969" s="8"/>
      <c r="QT969" s="8"/>
      <c r="QU969" s="8"/>
      <c r="QV969" s="8"/>
      <c r="QW969" s="8"/>
      <c r="QX969" s="8"/>
      <c r="QY969" s="8"/>
      <c r="QZ969" s="8"/>
      <c r="RA969" s="8"/>
      <c r="RB969" s="8"/>
      <c r="RC969" s="8"/>
      <c r="RD969" s="8"/>
      <c r="RE969" s="8"/>
      <c r="RF969" s="8"/>
      <c r="RG969" s="8"/>
      <c r="RH969" s="8"/>
      <c r="RI969" s="8"/>
      <c r="RJ969" s="8"/>
      <c r="RK969" s="8"/>
      <c r="RL969" s="8"/>
      <c r="RM969" s="8"/>
      <c r="RN969" s="8"/>
      <c r="RO969" s="8"/>
      <c r="RP969" s="8"/>
      <c r="RQ969" s="8"/>
      <c r="RR969" s="8"/>
      <c r="RS969" s="8"/>
      <c r="RT969" s="8"/>
      <c r="RU969" s="8"/>
    </row>
    <row r="970" spans="7:489" x14ac:dyDescent="0.25"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  <c r="IC970" s="8"/>
      <c r="ID970" s="8"/>
      <c r="IE970" s="8"/>
      <c r="IF970" s="8"/>
      <c r="IG970" s="8"/>
      <c r="IH970" s="8"/>
      <c r="II970" s="8"/>
      <c r="IJ970" s="8"/>
      <c r="IK970" s="8"/>
      <c r="IL970" s="8"/>
      <c r="IM970" s="8"/>
      <c r="IN970" s="8"/>
      <c r="IO970" s="8"/>
      <c r="IP970" s="8"/>
      <c r="IQ970" s="8"/>
      <c r="IR970" s="8"/>
      <c r="IS970" s="8"/>
      <c r="IT970" s="8"/>
      <c r="IU970" s="8"/>
      <c r="IV970" s="8"/>
      <c r="IW970" s="8"/>
      <c r="IX970" s="8"/>
      <c r="IY970" s="8"/>
      <c r="IZ970" s="8"/>
      <c r="JA970" s="8"/>
      <c r="JB970" s="8"/>
      <c r="JC970" s="8"/>
      <c r="JD970" s="8"/>
      <c r="JE970" s="8"/>
      <c r="JF970" s="8"/>
      <c r="JG970" s="8"/>
      <c r="JH970" s="8"/>
      <c r="JI970" s="8"/>
      <c r="JJ970" s="8"/>
      <c r="JK970" s="8"/>
      <c r="JL970" s="8"/>
      <c r="JM970" s="8"/>
      <c r="JN970" s="8"/>
      <c r="JO970" s="8"/>
      <c r="JP970" s="8"/>
      <c r="JQ970" s="8"/>
      <c r="JR970" s="8"/>
      <c r="JS970" s="8"/>
      <c r="JT970" s="8"/>
      <c r="JU970" s="8"/>
      <c r="JV970" s="8"/>
      <c r="JW970" s="8"/>
      <c r="JX970" s="8"/>
      <c r="JY970" s="8"/>
      <c r="JZ970" s="8"/>
      <c r="KA970" s="8"/>
      <c r="KB970" s="8"/>
      <c r="KC970" s="8"/>
      <c r="KD970" s="8"/>
      <c r="KE970" s="8"/>
      <c r="KF970" s="8"/>
      <c r="KG970" s="8"/>
      <c r="KH970" s="8"/>
      <c r="KI970" s="8"/>
      <c r="KJ970" s="8"/>
      <c r="KK970" s="8"/>
      <c r="KL970" s="8"/>
      <c r="KM970" s="8"/>
      <c r="KN970" s="8"/>
      <c r="KO970" s="8"/>
      <c r="KP970" s="8"/>
      <c r="KQ970" s="8"/>
      <c r="KR970" s="8"/>
      <c r="KS970" s="8"/>
      <c r="KT970" s="8"/>
      <c r="KU970" s="8"/>
      <c r="KV970" s="8"/>
      <c r="KW970" s="8"/>
      <c r="KX970" s="8"/>
      <c r="KY970" s="8"/>
      <c r="KZ970" s="8"/>
      <c r="LA970" s="8"/>
      <c r="LB970" s="8"/>
      <c r="LC970" s="8"/>
      <c r="LD970" s="8"/>
      <c r="LE970" s="8"/>
      <c r="LF970" s="8"/>
      <c r="LG970" s="8"/>
      <c r="LH970" s="8"/>
      <c r="LI970" s="8"/>
      <c r="LJ970" s="8"/>
      <c r="LK970" s="8"/>
      <c r="LL970" s="8"/>
      <c r="LM970" s="8"/>
      <c r="LN970" s="8"/>
      <c r="LO970" s="8"/>
      <c r="LP970" s="8"/>
      <c r="LQ970" s="8"/>
      <c r="LR970" s="8"/>
      <c r="LS970" s="8"/>
      <c r="LT970" s="8"/>
      <c r="LU970" s="8"/>
      <c r="LV970" s="8"/>
      <c r="LW970" s="8"/>
      <c r="LX970" s="8"/>
      <c r="LY970" s="8"/>
      <c r="LZ970" s="8"/>
      <c r="MA970" s="8"/>
      <c r="MB970" s="8"/>
      <c r="MC970" s="8"/>
      <c r="MD970" s="8"/>
      <c r="ME970" s="8"/>
      <c r="MF970" s="8"/>
      <c r="MG970" s="8"/>
      <c r="MH970" s="8"/>
      <c r="MI970" s="8"/>
      <c r="MJ970" s="8"/>
      <c r="MK970" s="8"/>
      <c r="ML970" s="8"/>
      <c r="MM970" s="8"/>
      <c r="MN970" s="8"/>
      <c r="MO970" s="8"/>
      <c r="MP970" s="8"/>
      <c r="MQ970" s="8"/>
      <c r="MR970" s="8"/>
      <c r="MS970" s="8"/>
      <c r="MT970" s="8"/>
      <c r="MU970" s="8"/>
      <c r="MV970" s="8"/>
      <c r="MW970" s="8"/>
      <c r="MX970" s="8"/>
      <c r="MY970" s="8"/>
      <c r="MZ970" s="8"/>
      <c r="NA970" s="8"/>
      <c r="NB970" s="8"/>
      <c r="NC970" s="8"/>
      <c r="ND970" s="8"/>
      <c r="NE970" s="8"/>
      <c r="NF970" s="8"/>
      <c r="NG970" s="8"/>
      <c r="NH970" s="8"/>
      <c r="NI970" s="8"/>
      <c r="NJ970" s="8"/>
      <c r="NK970" s="8"/>
      <c r="NL970" s="8"/>
      <c r="NM970" s="8"/>
      <c r="NN970" s="8"/>
      <c r="NO970" s="8"/>
      <c r="NP970" s="8"/>
      <c r="NQ970" s="8"/>
      <c r="NR970" s="8"/>
      <c r="NS970" s="8"/>
      <c r="NT970" s="8"/>
      <c r="NU970" s="8"/>
      <c r="NV970" s="8"/>
      <c r="NW970" s="8"/>
      <c r="NX970" s="8"/>
      <c r="NY970" s="8"/>
      <c r="NZ970" s="8"/>
      <c r="OA970" s="8"/>
      <c r="OB970" s="8"/>
      <c r="OC970" s="8"/>
      <c r="OD970" s="8"/>
      <c r="OE970" s="8"/>
      <c r="OF970" s="8"/>
      <c r="OG970" s="8"/>
      <c r="OH970" s="8"/>
      <c r="OI970" s="8"/>
      <c r="OJ970" s="8"/>
      <c r="OK970" s="8"/>
      <c r="OL970" s="8"/>
      <c r="OM970" s="8"/>
      <c r="ON970" s="8"/>
      <c r="OO970" s="8"/>
      <c r="OP970" s="8"/>
      <c r="OQ970" s="8"/>
      <c r="OR970" s="8"/>
      <c r="OS970" s="8"/>
      <c r="OT970" s="8"/>
      <c r="OU970" s="8"/>
      <c r="OV970" s="8"/>
      <c r="OW970" s="8"/>
      <c r="OX970" s="8"/>
      <c r="OY970" s="8"/>
      <c r="OZ970" s="8"/>
      <c r="PA970" s="8"/>
      <c r="PB970" s="8"/>
      <c r="PC970" s="8"/>
      <c r="PD970" s="8"/>
      <c r="PE970" s="8"/>
      <c r="PF970" s="8"/>
      <c r="PG970" s="8"/>
      <c r="PH970" s="8"/>
      <c r="PI970" s="8"/>
      <c r="PJ970" s="8"/>
      <c r="PK970" s="8"/>
      <c r="PL970" s="8"/>
      <c r="PM970" s="8"/>
      <c r="PN970" s="8"/>
      <c r="PO970" s="8"/>
      <c r="PP970" s="8"/>
      <c r="PQ970" s="8"/>
      <c r="PR970" s="8"/>
      <c r="PS970" s="8"/>
      <c r="PT970" s="8"/>
      <c r="PU970" s="8"/>
      <c r="PV970" s="8"/>
      <c r="PW970" s="8"/>
      <c r="PX970" s="8"/>
      <c r="PY970" s="8"/>
      <c r="PZ970" s="8"/>
      <c r="QA970" s="8"/>
      <c r="QB970" s="8"/>
      <c r="QC970" s="8"/>
      <c r="QD970" s="8"/>
      <c r="QE970" s="8"/>
      <c r="QF970" s="8"/>
      <c r="QG970" s="8"/>
      <c r="QH970" s="8"/>
      <c r="QI970" s="8"/>
      <c r="QJ970" s="8"/>
      <c r="QK970" s="8"/>
      <c r="QL970" s="8"/>
      <c r="QM970" s="8"/>
      <c r="QN970" s="8"/>
      <c r="QO970" s="8"/>
      <c r="QP970" s="8"/>
      <c r="QQ970" s="8"/>
      <c r="QR970" s="8"/>
      <c r="QS970" s="8"/>
      <c r="QT970" s="8"/>
      <c r="QU970" s="8"/>
      <c r="QV970" s="8"/>
      <c r="QW970" s="8"/>
      <c r="QX970" s="8"/>
      <c r="QY970" s="8"/>
      <c r="QZ970" s="8"/>
      <c r="RA970" s="8"/>
      <c r="RB970" s="8"/>
      <c r="RC970" s="8"/>
      <c r="RD970" s="8"/>
      <c r="RE970" s="8"/>
      <c r="RF970" s="8"/>
      <c r="RG970" s="8"/>
      <c r="RH970" s="8"/>
      <c r="RI970" s="8"/>
      <c r="RJ970" s="8"/>
      <c r="RK970" s="8"/>
      <c r="RL970" s="8"/>
      <c r="RM970" s="8"/>
      <c r="RN970" s="8"/>
      <c r="RO970" s="8"/>
      <c r="RP970" s="8"/>
      <c r="RQ970" s="8"/>
      <c r="RR970" s="8"/>
      <c r="RS970" s="8"/>
      <c r="RT970" s="8"/>
      <c r="RU970" s="8"/>
    </row>
    <row r="971" spans="7:489" x14ac:dyDescent="0.25"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  <c r="IC971" s="8"/>
      <c r="ID971" s="8"/>
      <c r="IE971" s="8"/>
      <c r="IF971" s="8"/>
      <c r="IG971" s="8"/>
      <c r="IH971" s="8"/>
      <c r="II971" s="8"/>
      <c r="IJ971" s="8"/>
      <c r="IK971" s="8"/>
      <c r="IL971" s="8"/>
      <c r="IM971" s="8"/>
      <c r="IN971" s="8"/>
      <c r="IO971" s="8"/>
      <c r="IP971" s="8"/>
      <c r="IQ971" s="8"/>
      <c r="IR971" s="8"/>
      <c r="IS971" s="8"/>
      <c r="IT971" s="8"/>
      <c r="IU971" s="8"/>
      <c r="IV971" s="8"/>
      <c r="IW971" s="8"/>
      <c r="IX971" s="8"/>
      <c r="IY971" s="8"/>
      <c r="IZ971" s="8"/>
      <c r="JA971" s="8"/>
      <c r="JB971" s="8"/>
      <c r="JC971" s="8"/>
      <c r="JD971" s="8"/>
      <c r="JE971" s="8"/>
      <c r="JF971" s="8"/>
      <c r="JG971" s="8"/>
      <c r="JH971" s="8"/>
      <c r="JI971" s="8"/>
      <c r="JJ971" s="8"/>
      <c r="JK971" s="8"/>
      <c r="JL971" s="8"/>
      <c r="JM971" s="8"/>
      <c r="JN971" s="8"/>
      <c r="JO971" s="8"/>
      <c r="JP971" s="8"/>
      <c r="JQ971" s="8"/>
      <c r="JR971" s="8"/>
      <c r="JS971" s="8"/>
      <c r="JT971" s="8"/>
      <c r="JU971" s="8"/>
      <c r="JV971" s="8"/>
      <c r="JW971" s="8"/>
      <c r="JX971" s="8"/>
      <c r="JY971" s="8"/>
      <c r="JZ971" s="8"/>
      <c r="KA971" s="8"/>
      <c r="KB971" s="8"/>
      <c r="KC971" s="8"/>
      <c r="KD971" s="8"/>
      <c r="KE971" s="8"/>
      <c r="KF971" s="8"/>
      <c r="KG971" s="8"/>
      <c r="KH971" s="8"/>
      <c r="KI971" s="8"/>
      <c r="KJ971" s="8"/>
      <c r="KK971" s="8"/>
      <c r="KL971" s="8"/>
      <c r="KM971" s="8"/>
      <c r="KN971" s="8"/>
      <c r="KO971" s="8"/>
      <c r="KP971" s="8"/>
      <c r="KQ971" s="8"/>
      <c r="KR971" s="8"/>
      <c r="KS971" s="8"/>
      <c r="KT971" s="8"/>
      <c r="KU971" s="8"/>
      <c r="KV971" s="8"/>
      <c r="KW971" s="8"/>
      <c r="KX971" s="8"/>
      <c r="KY971" s="8"/>
      <c r="KZ971" s="8"/>
      <c r="LA971" s="8"/>
      <c r="LB971" s="8"/>
      <c r="LC971" s="8"/>
      <c r="LD971" s="8"/>
      <c r="LE971" s="8"/>
      <c r="LF971" s="8"/>
      <c r="LG971" s="8"/>
      <c r="LH971" s="8"/>
      <c r="LI971" s="8"/>
      <c r="LJ971" s="8"/>
      <c r="LK971" s="8"/>
      <c r="LL971" s="8"/>
      <c r="LM971" s="8"/>
      <c r="LN971" s="8"/>
      <c r="LO971" s="8"/>
      <c r="LP971" s="8"/>
      <c r="LQ971" s="8"/>
      <c r="LR971" s="8"/>
      <c r="LS971" s="8"/>
      <c r="LT971" s="8"/>
      <c r="LU971" s="8"/>
      <c r="LV971" s="8"/>
      <c r="LW971" s="8"/>
      <c r="LX971" s="8"/>
      <c r="LY971" s="8"/>
      <c r="LZ971" s="8"/>
      <c r="MA971" s="8"/>
      <c r="MB971" s="8"/>
      <c r="MC971" s="8"/>
      <c r="MD971" s="8"/>
      <c r="ME971" s="8"/>
      <c r="MF971" s="8"/>
      <c r="MG971" s="8"/>
      <c r="MH971" s="8"/>
      <c r="MI971" s="8"/>
      <c r="MJ971" s="8"/>
      <c r="MK971" s="8"/>
      <c r="ML971" s="8"/>
      <c r="MM971" s="8"/>
      <c r="MN971" s="8"/>
      <c r="MO971" s="8"/>
      <c r="MP971" s="8"/>
      <c r="MQ971" s="8"/>
      <c r="MR971" s="8"/>
      <c r="MS971" s="8"/>
      <c r="MT971" s="8"/>
      <c r="MU971" s="8"/>
      <c r="MV971" s="8"/>
      <c r="MW971" s="8"/>
      <c r="MX971" s="8"/>
      <c r="MY971" s="8"/>
      <c r="MZ971" s="8"/>
      <c r="NA971" s="8"/>
      <c r="NB971" s="8"/>
      <c r="NC971" s="8"/>
      <c r="ND971" s="8"/>
      <c r="NE971" s="8"/>
      <c r="NF971" s="8"/>
      <c r="NG971" s="8"/>
      <c r="NH971" s="8"/>
      <c r="NI971" s="8"/>
      <c r="NJ971" s="8"/>
      <c r="NK971" s="8"/>
      <c r="NL971" s="8"/>
      <c r="NM971" s="8"/>
      <c r="NN971" s="8"/>
      <c r="NO971" s="8"/>
      <c r="NP971" s="8"/>
      <c r="NQ971" s="8"/>
      <c r="NR971" s="8"/>
      <c r="NS971" s="8"/>
      <c r="NT971" s="8"/>
      <c r="NU971" s="8"/>
      <c r="NV971" s="8"/>
      <c r="NW971" s="8"/>
      <c r="NX971" s="8"/>
      <c r="NY971" s="8"/>
      <c r="NZ971" s="8"/>
      <c r="OA971" s="8"/>
      <c r="OB971" s="8"/>
      <c r="OC971" s="8"/>
      <c r="OD971" s="8"/>
      <c r="OE971" s="8"/>
      <c r="OF971" s="8"/>
      <c r="OG971" s="8"/>
      <c r="OH971" s="8"/>
      <c r="OI971" s="8"/>
      <c r="OJ971" s="8"/>
      <c r="OK971" s="8"/>
      <c r="OL971" s="8"/>
      <c r="OM971" s="8"/>
      <c r="ON971" s="8"/>
      <c r="OO971" s="8"/>
      <c r="OP971" s="8"/>
      <c r="OQ971" s="8"/>
      <c r="OR971" s="8"/>
      <c r="OS971" s="8"/>
      <c r="OT971" s="8"/>
      <c r="OU971" s="8"/>
      <c r="OV971" s="8"/>
      <c r="OW971" s="8"/>
      <c r="OX971" s="8"/>
      <c r="OY971" s="8"/>
      <c r="OZ971" s="8"/>
      <c r="PA971" s="8"/>
      <c r="PB971" s="8"/>
      <c r="PC971" s="8"/>
      <c r="PD971" s="8"/>
      <c r="PE971" s="8"/>
      <c r="PF971" s="8"/>
      <c r="PG971" s="8"/>
      <c r="PH971" s="8"/>
      <c r="PI971" s="8"/>
      <c r="PJ971" s="8"/>
      <c r="PK971" s="8"/>
      <c r="PL971" s="8"/>
      <c r="PM971" s="8"/>
      <c r="PN971" s="8"/>
      <c r="PO971" s="8"/>
      <c r="PP971" s="8"/>
      <c r="PQ971" s="8"/>
      <c r="PR971" s="8"/>
      <c r="PS971" s="8"/>
      <c r="PT971" s="8"/>
      <c r="PU971" s="8"/>
      <c r="PV971" s="8"/>
      <c r="PW971" s="8"/>
      <c r="PX971" s="8"/>
      <c r="PY971" s="8"/>
      <c r="PZ971" s="8"/>
      <c r="QA971" s="8"/>
      <c r="QB971" s="8"/>
      <c r="QC971" s="8"/>
      <c r="QD971" s="8"/>
      <c r="QE971" s="8"/>
      <c r="QF971" s="8"/>
      <c r="QG971" s="8"/>
      <c r="QH971" s="8"/>
      <c r="QI971" s="8"/>
      <c r="QJ971" s="8"/>
      <c r="QK971" s="8"/>
      <c r="QL971" s="8"/>
      <c r="QM971" s="8"/>
      <c r="QN971" s="8"/>
      <c r="QO971" s="8"/>
      <c r="QP971" s="8"/>
      <c r="QQ971" s="8"/>
      <c r="QR971" s="8"/>
      <c r="QS971" s="8"/>
      <c r="QT971" s="8"/>
      <c r="QU971" s="8"/>
      <c r="QV971" s="8"/>
      <c r="QW971" s="8"/>
      <c r="QX971" s="8"/>
      <c r="QY971" s="8"/>
      <c r="QZ971" s="8"/>
      <c r="RA971" s="8"/>
      <c r="RB971" s="8"/>
      <c r="RC971" s="8"/>
      <c r="RD971" s="8"/>
      <c r="RE971" s="8"/>
      <c r="RF971" s="8"/>
      <c r="RG971" s="8"/>
      <c r="RH971" s="8"/>
      <c r="RI971" s="8"/>
      <c r="RJ971" s="8"/>
      <c r="RK971" s="8"/>
      <c r="RL971" s="8"/>
      <c r="RM971" s="8"/>
      <c r="RN971" s="8"/>
      <c r="RO971" s="8"/>
      <c r="RP971" s="8"/>
      <c r="RQ971" s="8"/>
      <c r="RR971" s="8"/>
      <c r="RS971" s="8"/>
      <c r="RT971" s="8"/>
      <c r="RU971" s="8"/>
    </row>
    <row r="972" spans="7:489" x14ac:dyDescent="0.25"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  <c r="IC972" s="8"/>
      <c r="ID972" s="8"/>
      <c r="IE972" s="8"/>
      <c r="IF972" s="8"/>
      <c r="IG972" s="8"/>
      <c r="IH972" s="8"/>
      <c r="II972" s="8"/>
      <c r="IJ972" s="8"/>
      <c r="IK972" s="8"/>
      <c r="IL972" s="8"/>
      <c r="IM972" s="8"/>
      <c r="IN972" s="8"/>
      <c r="IO972" s="8"/>
      <c r="IP972" s="8"/>
      <c r="IQ972" s="8"/>
      <c r="IR972" s="8"/>
      <c r="IS972" s="8"/>
      <c r="IT972" s="8"/>
      <c r="IU972" s="8"/>
      <c r="IV972" s="8"/>
      <c r="IW972" s="8"/>
      <c r="IX972" s="8"/>
      <c r="IY972" s="8"/>
      <c r="IZ972" s="8"/>
      <c r="JA972" s="8"/>
      <c r="JB972" s="8"/>
      <c r="JC972" s="8"/>
      <c r="JD972" s="8"/>
      <c r="JE972" s="8"/>
      <c r="JF972" s="8"/>
      <c r="JG972" s="8"/>
      <c r="JH972" s="8"/>
      <c r="JI972" s="8"/>
      <c r="JJ972" s="8"/>
      <c r="JK972" s="8"/>
      <c r="JL972" s="8"/>
      <c r="JM972" s="8"/>
      <c r="JN972" s="8"/>
      <c r="JO972" s="8"/>
      <c r="JP972" s="8"/>
      <c r="JQ972" s="8"/>
      <c r="JR972" s="8"/>
      <c r="JS972" s="8"/>
      <c r="JT972" s="8"/>
      <c r="JU972" s="8"/>
      <c r="JV972" s="8"/>
      <c r="JW972" s="8"/>
      <c r="JX972" s="8"/>
      <c r="JY972" s="8"/>
      <c r="JZ972" s="8"/>
      <c r="KA972" s="8"/>
      <c r="KB972" s="8"/>
      <c r="KC972" s="8"/>
      <c r="KD972" s="8"/>
      <c r="KE972" s="8"/>
      <c r="KF972" s="8"/>
      <c r="KG972" s="8"/>
      <c r="KH972" s="8"/>
      <c r="KI972" s="8"/>
      <c r="KJ972" s="8"/>
      <c r="KK972" s="8"/>
      <c r="KL972" s="8"/>
      <c r="KM972" s="8"/>
      <c r="KN972" s="8"/>
      <c r="KO972" s="8"/>
      <c r="KP972" s="8"/>
      <c r="KQ972" s="8"/>
      <c r="KR972" s="8"/>
      <c r="KS972" s="8"/>
      <c r="KT972" s="8"/>
      <c r="KU972" s="8"/>
      <c r="KV972" s="8"/>
      <c r="KW972" s="8"/>
      <c r="KX972" s="8"/>
      <c r="KY972" s="8"/>
      <c r="KZ972" s="8"/>
      <c r="LA972" s="8"/>
      <c r="LB972" s="8"/>
      <c r="LC972" s="8"/>
      <c r="LD972" s="8"/>
      <c r="LE972" s="8"/>
      <c r="LF972" s="8"/>
      <c r="LG972" s="8"/>
      <c r="LH972" s="8"/>
      <c r="LI972" s="8"/>
      <c r="LJ972" s="8"/>
      <c r="LK972" s="8"/>
      <c r="LL972" s="8"/>
      <c r="LM972" s="8"/>
      <c r="LN972" s="8"/>
      <c r="LO972" s="8"/>
      <c r="LP972" s="8"/>
      <c r="LQ972" s="8"/>
      <c r="LR972" s="8"/>
      <c r="LS972" s="8"/>
      <c r="LT972" s="8"/>
      <c r="LU972" s="8"/>
      <c r="LV972" s="8"/>
      <c r="LW972" s="8"/>
      <c r="LX972" s="8"/>
      <c r="LY972" s="8"/>
      <c r="LZ972" s="8"/>
      <c r="MA972" s="8"/>
      <c r="MB972" s="8"/>
      <c r="MC972" s="8"/>
      <c r="MD972" s="8"/>
      <c r="ME972" s="8"/>
      <c r="MF972" s="8"/>
      <c r="MG972" s="8"/>
      <c r="MH972" s="8"/>
      <c r="MI972" s="8"/>
      <c r="MJ972" s="8"/>
      <c r="MK972" s="8"/>
      <c r="ML972" s="8"/>
      <c r="MM972" s="8"/>
      <c r="MN972" s="8"/>
      <c r="MO972" s="8"/>
      <c r="MP972" s="8"/>
      <c r="MQ972" s="8"/>
      <c r="MR972" s="8"/>
      <c r="MS972" s="8"/>
      <c r="MT972" s="8"/>
      <c r="MU972" s="8"/>
      <c r="MV972" s="8"/>
      <c r="MW972" s="8"/>
      <c r="MX972" s="8"/>
      <c r="MY972" s="8"/>
      <c r="MZ972" s="8"/>
      <c r="NA972" s="8"/>
      <c r="NB972" s="8"/>
      <c r="NC972" s="8"/>
      <c r="ND972" s="8"/>
      <c r="NE972" s="8"/>
      <c r="NF972" s="8"/>
      <c r="NG972" s="8"/>
      <c r="NH972" s="8"/>
      <c r="NI972" s="8"/>
      <c r="NJ972" s="8"/>
      <c r="NK972" s="8"/>
      <c r="NL972" s="8"/>
      <c r="NM972" s="8"/>
      <c r="NN972" s="8"/>
      <c r="NO972" s="8"/>
      <c r="NP972" s="8"/>
      <c r="NQ972" s="8"/>
      <c r="NR972" s="8"/>
      <c r="NS972" s="8"/>
      <c r="NT972" s="8"/>
      <c r="NU972" s="8"/>
      <c r="NV972" s="8"/>
      <c r="NW972" s="8"/>
      <c r="NX972" s="8"/>
      <c r="NY972" s="8"/>
      <c r="NZ972" s="8"/>
      <c r="OA972" s="8"/>
      <c r="OB972" s="8"/>
      <c r="OC972" s="8"/>
      <c r="OD972" s="8"/>
      <c r="OE972" s="8"/>
      <c r="OF972" s="8"/>
      <c r="OG972" s="8"/>
      <c r="OH972" s="8"/>
      <c r="OI972" s="8"/>
      <c r="OJ972" s="8"/>
      <c r="OK972" s="8"/>
      <c r="OL972" s="8"/>
      <c r="OM972" s="8"/>
      <c r="ON972" s="8"/>
      <c r="OO972" s="8"/>
      <c r="OP972" s="8"/>
      <c r="OQ972" s="8"/>
      <c r="OR972" s="8"/>
      <c r="OS972" s="8"/>
      <c r="OT972" s="8"/>
      <c r="OU972" s="8"/>
      <c r="OV972" s="8"/>
      <c r="OW972" s="8"/>
      <c r="OX972" s="8"/>
      <c r="OY972" s="8"/>
      <c r="OZ972" s="8"/>
      <c r="PA972" s="8"/>
      <c r="PB972" s="8"/>
      <c r="PC972" s="8"/>
      <c r="PD972" s="8"/>
      <c r="PE972" s="8"/>
      <c r="PF972" s="8"/>
      <c r="PG972" s="8"/>
      <c r="PH972" s="8"/>
      <c r="PI972" s="8"/>
      <c r="PJ972" s="8"/>
      <c r="PK972" s="8"/>
      <c r="PL972" s="8"/>
      <c r="PM972" s="8"/>
      <c r="PN972" s="8"/>
      <c r="PO972" s="8"/>
      <c r="PP972" s="8"/>
      <c r="PQ972" s="8"/>
      <c r="PR972" s="8"/>
      <c r="PS972" s="8"/>
      <c r="PT972" s="8"/>
      <c r="PU972" s="8"/>
      <c r="PV972" s="8"/>
      <c r="PW972" s="8"/>
      <c r="PX972" s="8"/>
      <c r="PY972" s="8"/>
      <c r="PZ972" s="8"/>
      <c r="QA972" s="8"/>
      <c r="QB972" s="8"/>
      <c r="QC972" s="8"/>
      <c r="QD972" s="8"/>
      <c r="QE972" s="8"/>
      <c r="QF972" s="8"/>
      <c r="QG972" s="8"/>
      <c r="QH972" s="8"/>
      <c r="QI972" s="8"/>
      <c r="QJ972" s="8"/>
      <c r="QK972" s="8"/>
      <c r="QL972" s="8"/>
      <c r="QM972" s="8"/>
      <c r="QN972" s="8"/>
      <c r="QO972" s="8"/>
      <c r="QP972" s="8"/>
      <c r="QQ972" s="8"/>
      <c r="QR972" s="8"/>
      <c r="QS972" s="8"/>
      <c r="QT972" s="8"/>
      <c r="QU972" s="8"/>
      <c r="QV972" s="8"/>
      <c r="QW972" s="8"/>
      <c r="QX972" s="8"/>
      <c r="QY972" s="8"/>
      <c r="QZ972" s="8"/>
      <c r="RA972" s="8"/>
      <c r="RB972" s="8"/>
      <c r="RC972" s="8"/>
      <c r="RD972" s="8"/>
      <c r="RE972" s="8"/>
      <c r="RF972" s="8"/>
      <c r="RG972" s="8"/>
      <c r="RH972" s="8"/>
      <c r="RI972" s="8"/>
      <c r="RJ972" s="8"/>
      <c r="RK972" s="8"/>
      <c r="RL972" s="8"/>
      <c r="RM972" s="8"/>
      <c r="RN972" s="8"/>
      <c r="RO972" s="8"/>
      <c r="RP972" s="8"/>
      <c r="RQ972" s="8"/>
      <c r="RR972" s="8"/>
      <c r="RS972" s="8"/>
      <c r="RT972" s="8"/>
      <c r="RU972" s="8"/>
    </row>
    <row r="973" spans="7:489" x14ac:dyDescent="0.25"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  <c r="IC973" s="8"/>
      <c r="ID973" s="8"/>
      <c r="IE973" s="8"/>
      <c r="IF973" s="8"/>
      <c r="IG973" s="8"/>
      <c r="IH973" s="8"/>
      <c r="II973" s="8"/>
      <c r="IJ973" s="8"/>
      <c r="IK973" s="8"/>
      <c r="IL973" s="8"/>
      <c r="IM973" s="8"/>
      <c r="IN973" s="8"/>
      <c r="IO973" s="8"/>
      <c r="IP973" s="8"/>
      <c r="IQ973" s="8"/>
      <c r="IR973" s="8"/>
      <c r="IS973" s="8"/>
      <c r="IT973" s="8"/>
      <c r="IU973" s="8"/>
      <c r="IV973" s="8"/>
      <c r="IW973" s="8"/>
      <c r="IX973" s="8"/>
      <c r="IY973" s="8"/>
      <c r="IZ973" s="8"/>
      <c r="JA973" s="8"/>
      <c r="JB973" s="8"/>
      <c r="JC973" s="8"/>
      <c r="JD973" s="8"/>
      <c r="JE973" s="8"/>
      <c r="JF973" s="8"/>
      <c r="JG973" s="8"/>
      <c r="JH973" s="8"/>
      <c r="JI973" s="8"/>
      <c r="JJ973" s="8"/>
      <c r="JK973" s="8"/>
      <c r="JL973" s="8"/>
      <c r="JM973" s="8"/>
      <c r="JN973" s="8"/>
      <c r="JO973" s="8"/>
      <c r="JP973" s="8"/>
      <c r="JQ973" s="8"/>
      <c r="JR973" s="8"/>
      <c r="JS973" s="8"/>
      <c r="JT973" s="8"/>
      <c r="JU973" s="8"/>
      <c r="JV973" s="8"/>
      <c r="JW973" s="8"/>
      <c r="JX973" s="8"/>
      <c r="JY973" s="8"/>
      <c r="JZ973" s="8"/>
      <c r="KA973" s="8"/>
      <c r="KB973" s="8"/>
      <c r="KC973" s="8"/>
      <c r="KD973" s="8"/>
      <c r="KE973" s="8"/>
      <c r="KF973" s="8"/>
      <c r="KG973" s="8"/>
      <c r="KH973" s="8"/>
      <c r="KI973" s="8"/>
      <c r="KJ973" s="8"/>
      <c r="KK973" s="8"/>
      <c r="KL973" s="8"/>
      <c r="KM973" s="8"/>
      <c r="KN973" s="8"/>
      <c r="KO973" s="8"/>
      <c r="KP973" s="8"/>
      <c r="KQ973" s="8"/>
      <c r="KR973" s="8"/>
      <c r="KS973" s="8"/>
      <c r="KT973" s="8"/>
      <c r="KU973" s="8"/>
      <c r="KV973" s="8"/>
      <c r="KW973" s="8"/>
      <c r="KX973" s="8"/>
      <c r="KY973" s="8"/>
      <c r="KZ973" s="8"/>
      <c r="LA973" s="8"/>
      <c r="LB973" s="8"/>
      <c r="LC973" s="8"/>
      <c r="LD973" s="8"/>
      <c r="LE973" s="8"/>
      <c r="LF973" s="8"/>
      <c r="LG973" s="8"/>
      <c r="LH973" s="8"/>
      <c r="LI973" s="8"/>
      <c r="LJ973" s="8"/>
      <c r="LK973" s="8"/>
      <c r="LL973" s="8"/>
      <c r="LM973" s="8"/>
      <c r="LN973" s="8"/>
      <c r="LO973" s="8"/>
      <c r="LP973" s="8"/>
      <c r="LQ973" s="8"/>
      <c r="LR973" s="8"/>
      <c r="LS973" s="8"/>
      <c r="LT973" s="8"/>
      <c r="LU973" s="8"/>
      <c r="LV973" s="8"/>
      <c r="LW973" s="8"/>
      <c r="LX973" s="8"/>
      <c r="LY973" s="8"/>
      <c r="LZ973" s="8"/>
      <c r="MA973" s="8"/>
      <c r="MB973" s="8"/>
      <c r="MC973" s="8"/>
      <c r="MD973" s="8"/>
      <c r="ME973" s="8"/>
      <c r="MF973" s="8"/>
      <c r="MG973" s="8"/>
      <c r="MH973" s="8"/>
      <c r="MI973" s="8"/>
      <c r="MJ973" s="8"/>
      <c r="MK973" s="8"/>
      <c r="ML973" s="8"/>
      <c r="MM973" s="8"/>
      <c r="MN973" s="8"/>
      <c r="MO973" s="8"/>
      <c r="MP973" s="8"/>
      <c r="MQ973" s="8"/>
      <c r="MR973" s="8"/>
      <c r="MS973" s="8"/>
      <c r="MT973" s="8"/>
      <c r="MU973" s="8"/>
      <c r="MV973" s="8"/>
      <c r="MW973" s="8"/>
      <c r="MX973" s="8"/>
      <c r="MY973" s="8"/>
      <c r="MZ973" s="8"/>
      <c r="NA973" s="8"/>
      <c r="NB973" s="8"/>
      <c r="NC973" s="8"/>
      <c r="ND973" s="8"/>
      <c r="NE973" s="8"/>
      <c r="NF973" s="8"/>
      <c r="NG973" s="8"/>
      <c r="NH973" s="8"/>
      <c r="NI973" s="8"/>
      <c r="NJ973" s="8"/>
      <c r="NK973" s="8"/>
      <c r="NL973" s="8"/>
      <c r="NM973" s="8"/>
      <c r="NN973" s="8"/>
      <c r="NO973" s="8"/>
      <c r="NP973" s="8"/>
      <c r="NQ973" s="8"/>
      <c r="NR973" s="8"/>
      <c r="NS973" s="8"/>
      <c r="NT973" s="8"/>
      <c r="NU973" s="8"/>
      <c r="NV973" s="8"/>
      <c r="NW973" s="8"/>
      <c r="NX973" s="8"/>
      <c r="NY973" s="8"/>
      <c r="NZ973" s="8"/>
      <c r="OA973" s="8"/>
      <c r="OB973" s="8"/>
      <c r="OC973" s="8"/>
      <c r="OD973" s="8"/>
      <c r="OE973" s="8"/>
      <c r="OF973" s="8"/>
      <c r="OG973" s="8"/>
      <c r="OH973" s="8"/>
      <c r="OI973" s="8"/>
      <c r="OJ973" s="8"/>
      <c r="OK973" s="8"/>
      <c r="OL973" s="8"/>
      <c r="OM973" s="8"/>
      <c r="ON973" s="8"/>
      <c r="OO973" s="8"/>
      <c r="OP973" s="8"/>
      <c r="OQ973" s="8"/>
      <c r="OR973" s="8"/>
      <c r="OS973" s="8"/>
      <c r="OT973" s="8"/>
      <c r="OU973" s="8"/>
      <c r="OV973" s="8"/>
      <c r="OW973" s="8"/>
      <c r="OX973" s="8"/>
      <c r="OY973" s="8"/>
      <c r="OZ973" s="8"/>
      <c r="PA973" s="8"/>
      <c r="PB973" s="8"/>
      <c r="PC973" s="8"/>
      <c r="PD973" s="8"/>
      <c r="PE973" s="8"/>
      <c r="PF973" s="8"/>
      <c r="PG973" s="8"/>
      <c r="PH973" s="8"/>
      <c r="PI973" s="8"/>
      <c r="PJ973" s="8"/>
      <c r="PK973" s="8"/>
      <c r="PL973" s="8"/>
      <c r="PM973" s="8"/>
      <c r="PN973" s="8"/>
      <c r="PO973" s="8"/>
      <c r="PP973" s="8"/>
      <c r="PQ973" s="8"/>
      <c r="PR973" s="8"/>
      <c r="PS973" s="8"/>
      <c r="PT973" s="8"/>
      <c r="PU973" s="8"/>
      <c r="PV973" s="8"/>
      <c r="PW973" s="8"/>
      <c r="PX973" s="8"/>
      <c r="PY973" s="8"/>
      <c r="PZ973" s="8"/>
      <c r="QA973" s="8"/>
      <c r="QB973" s="8"/>
      <c r="QC973" s="8"/>
      <c r="QD973" s="8"/>
      <c r="QE973" s="8"/>
      <c r="QF973" s="8"/>
      <c r="QG973" s="8"/>
      <c r="QH973" s="8"/>
      <c r="QI973" s="8"/>
      <c r="QJ973" s="8"/>
      <c r="QK973" s="8"/>
      <c r="QL973" s="8"/>
      <c r="QM973" s="8"/>
      <c r="QN973" s="8"/>
      <c r="QO973" s="8"/>
      <c r="QP973" s="8"/>
      <c r="QQ973" s="8"/>
      <c r="QR973" s="8"/>
      <c r="QS973" s="8"/>
      <c r="QT973" s="8"/>
      <c r="QU973" s="8"/>
      <c r="QV973" s="8"/>
      <c r="QW973" s="8"/>
      <c r="QX973" s="8"/>
      <c r="QY973" s="8"/>
      <c r="QZ973" s="8"/>
      <c r="RA973" s="8"/>
      <c r="RB973" s="8"/>
      <c r="RC973" s="8"/>
      <c r="RD973" s="8"/>
      <c r="RE973" s="8"/>
      <c r="RF973" s="8"/>
      <c r="RG973" s="8"/>
      <c r="RH973" s="8"/>
      <c r="RI973" s="8"/>
      <c r="RJ973" s="8"/>
      <c r="RK973" s="8"/>
      <c r="RL973" s="8"/>
      <c r="RM973" s="8"/>
      <c r="RN973" s="8"/>
      <c r="RO973" s="8"/>
      <c r="RP973" s="8"/>
      <c r="RQ973" s="8"/>
      <c r="RR973" s="8"/>
      <c r="RS973" s="8"/>
      <c r="RT973" s="8"/>
      <c r="RU973" s="8"/>
    </row>
    <row r="974" spans="7:489" x14ac:dyDescent="0.25"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  <c r="IC974" s="8"/>
      <c r="ID974" s="8"/>
      <c r="IE974" s="8"/>
      <c r="IF974" s="8"/>
      <c r="IG974" s="8"/>
      <c r="IH974" s="8"/>
      <c r="II974" s="8"/>
      <c r="IJ974" s="8"/>
      <c r="IK974" s="8"/>
      <c r="IL974" s="8"/>
      <c r="IM974" s="8"/>
      <c r="IN974" s="8"/>
      <c r="IO974" s="8"/>
      <c r="IP974" s="8"/>
      <c r="IQ974" s="8"/>
      <c r="IR974" s="8"/>
      <c r="IS974" s="8"/>
      <c r="IT974" s="8"/>
      <c r="IU974" s="8"/>
      <c r="IV974" s="8"/>
      <c r="IW974" s="8"/>
      <c r="IX974" s="8"/>
      <c r="IY974" s="8"/>
      <c r="IZ974" s="8"/>
      <c r="JA974" s="8"/>
      <c r="JB974" s="8"/>
      <c r="JC974" s="8"/>
      <c r="JD974" s="8"/>
      <c r="JE974" s="8"/>
      <c r="JF974" s="8"/>
      <c r="JG974" s="8"/>
      <c r="JH974" s="8"/>
      <c r="JI974" s="8"/>
      <c r="JJ974" s="8"/>
      <c r="JK974" s="8"/>
      <c r="JL974" s="8"/>
      <c r="JM974" s="8"/>
      <c r="JN974" s="8"/>
      <c r="JO974" s="8"/>
      <c r="JP974" s="8"/>
      <c r="JQ974" s="8"/>
      <c r="JR974" s="8"/>
      <c r="JS974" s="8"/>
      <c r="JT974" s="8"/>
      <c r="JU974" s="8"/>
      <c r="JV974" s="8"/>
      <c r="JW974" s="8"/>
      <c r="JX974" s="8"/>
      <c r="JY974" s="8"/>
      <c r="JZ974" s="8"/>
      <c r="KA974" s="8"/>
      <c r="KB974" s="8"/>
      <c r="KC974" s="8"/>
      <c r="KD974" s="8"/>
      <c r="KE974" s="8"/>
      <c r="KF974" s="8"/>
      <c r="KG974" s="8"/>
      <c r="KH974" s="8"/>
      <c r="KI974" s="8"/>
      <c r="KJ974" s="8"/>
      <c r="KK974" s="8"/>
      <c r="KL974" s="8"/>
      <c r="KM974" s="8"/>
      <c r="KN974" s="8"/>
      <c r="KO974" s="8"/>
      <c r="KP974" s="8"/>
      <c r="KQ974" s="8"/>
      <c r="KR974" s="8"/>
      <c r="KS974" s="8"/>
      <c r="KT974" s="8"/>
      <c r="KU974" s="8"/>
      <c r="KV974" s="8"/>
      <c r="KW974" s="8"/>
      <c r="KX974" s="8"/>
      <c r="KY974" s="8"/>
      <c r="KZ974" s="8"/>
      <c r="LA974" s="8"/>
      <c r="LB974" s="8"/>
      <c r="LC974" s="8"/>
      <c r="LD974" s="8"/>
      <c r="LE974" s="8"/>
      <c r="LF974" s="8"/>
      <c r="LG974" s="8"/>
      <c r="LH974" s="8"/>
      <c r="LI974" s="8"/>
      <c r="LJ974" s="8"/>
      <c r="LK974" s="8"/>
      <c r="LL974" s="8"/>
      <c r="LM974" s="8"/>
      <c r="LN974" s="8"/>
      <c r="LO974" s="8"/>
      <c r="LP974" s="8"/>
      <c r="LQ974" s="8"/>
      <c r="LR974" s="8"/>
      <c r="LS974" s="8"/>
      <c r="LT974" s="8"/>
      <c r="LU974" s="8"/>
      <c r="LV974" s="8"/>
      <c r="LW974" s="8"/>
      <c r="LX974" s="8"/>
      <c r="LY974" s="8"/>
      <c r="LZ974" s="8"/>
      <c r="MA974" s="8"/>
      <c r="MB974" s="8"/>
      <c r="MC974" s="8"/>
      <c r="MD974" s="8"/>
      <c r="ME974" s="8"/>
      <c r="MF974" s="8"/>
      <c r="MG974" s="8"/>
      <c r="MH974" s="8"/>
      <c r="MI974" s="8"/>
      <c r="MJ974" s="8"/>
      <c r="MK974" s="8"/>
      <c r="ML974" s="8"/>
      <c r="MM974" s="8"/>
      <c r="MN974" s="8"/>
      <c r="MO974" s="8"/>
      <c r="MP974" s="8"/>
      <c r="MQ974" s="8"/>
      <c r="MR974" s="8"/>
      <c r="MS974" s="8"/>
      <c r="MT974" s="8"/>
      <c r="MU974" s="8"/>
      <c r="MV974" s="8"/>
      <c r="MW974" s="8"/>
      <c r="MX974" s="8"/>
      <c r="MY974" s="8"/>
      <c r="MZ974" s="8"/>
      <c r="NA974" s="8"/>
      <c r="NB974" s="8"/>
      <c r="NC974" s="8"/>
      <c r="ND974" s="8"/>
      <c r="NE974" s="8"/>
      <c r="NF974" s="8"/>
      <c r="NG974" s="8"/>
      <c r="NH974" s="8"/>
      <c r="NI974" s="8"/>
      <c r="NJ974" s="8"/>
      <c r="NK974" s="8"/>
      <c r="NL974" s="8"/>
      <c r="NM974" s="8"/>
      <c r="NN974" s="8"/>
      <c r="NO974" s="8"/>
      <c r="NP974" s="8"/>
      <c r="NQ974" s="8"/>
      <c r="NR974" s="8"/>
      <c r="NS974" s="8"/>
      <c r="NT974" s="8"/>
      <c r="NU974" s="8"/>
      <c r="NV974" s="8"/>
      <c r="NW974" s="8"/>
      <c r="NX974" s="8"/>
      <c r="NY974" s="8"/>
      <c r="NZ974" s="8"/>
      <c r="OA974" s="8"/>
      <c r="OB974" s="8"/>
      <c r="OC974" s="8"/>
      <c r="OD974" s="8"/>
      <c r="OE974" s="8"/>
      <c r="OF974" s="8"/>
      <c r="OG974" s="8"/>
      <c r="OH974" s="8"/>
      <c r="OI974" s="8"/>
      <c r="OJ974" s="8"/>
      <c r="OK974" s="8"/>
      <c r="OL974" s="8"/>
      <c r="OM974" s="8"/>
      <c r="ON974" s="8"/>
      <c r="OO974" s="8"/>
      <c r="OP974" s="8"/>
      <c r="OQ974" s="8"/>
      <c r="OR974" s="8"/>
      <c r="OS974" s="8"/>
      <c r="OT974" s="8"/>
      <c r="OU974" s="8"/>
      <c r="OV974" s="8"/>
      <c r="OW974" s="8"/>
      <c r="OX974" s="8"/>
      <c r="OY974" s="8"/>
      <c r="OZ974" s="8"/>
      <c r="PA974" s="8"/>
      <c r="PB974" s="8"/>
      <c r="PC974" s="8"/>
      <c r="PD974" s="8"/>
      <c r="PE974" s="8"/>
      <c r="PF974" s="8"/>
      <c r="PG974" s="8"/>
      <c r="PH974" s="8"/>
      <c r="PI974" s="8"/>
      <c r="PJ974" s="8"/>
      <c r="PK974" s="8"/>
      <c r="PL974" s="8"/>
      <c r="PM974" s="8"/>
      <c r="PN974" s="8"/>
      <c r="PO974" s="8"/>
      <c r="PP974" s="8"/>
      <c r="PQ974" s="8"/>
      <c r="PR974" s="8"/>
      <c r="PS974" s="8"/>
      <c r="PT974" s="8"/>
      <c r="PU974" s="8"/>
      <c r="PV974" s="8"/>
      <c r="PW974" s="8"/>
      <c r="PX974" s="8"/>
      <c r="PY974" s="8"/>
      <c r="PZ974" s="8"/>
      <c r="QA974" s="8"/>
      <c r="QB974" s="8"/>
      <c r="QC974" s="8"/>
      <c r="QD974" s="8"/>
      <c r="QE974" s="8"/>
      <c r="QF974" s="8"/>
      <c r="QG974" s="8"/>
      <c r="QH974" s="8"/>
      <c r="QI974" s="8"/>
      <c r="QJ974" s="8"/>
      <c r="QK974" s="8"/>
      <c r="QL974" s="8"/>
      <c r="QM974" s="8"/>
      <c r="QN974" s="8"/>
      <c r="QO974" s="8"/>
      <c r="QP974" s="8"/>
      <c r="QQ974" s="8"/>
      <c r="QR974" s="8"/>
      <c r="QS974" s="8"/>
      <c r="QT974" s="8"/>
      <c r="QU974" s="8"/>
      <c r="QV974" s="8"/>
      <c r="QW974" s="8"/>
      <c r="QX974" s="8"/>
      <c r="QY974" s="8"/>
      <c r="QZ974" s="8"/>
      <c r="RA974" s="8"/>
      <c r="RB974" s="8"/>
      <c r="RC974" s="8"/>
      <c r="RD974" s="8"/>
      <c r="RE974" s="8"/>
      <c r="RF974" s="8"/>
      <c r="RG974" s="8"/>
      <c r="RH974" s="8"/>
      <c r="RI974" s="8"/>
      <c r="RJ974" s="8"/>
      <c r="RK974" s="8"/>
      <c r="RL974" s="8"/>
      <c r="RM974" s="8"/>
      <c r="RN974" s="8"/>
      <c r="RO974" s="8"/>
      <c r="RP974" s="8"/>
      <c r="RQ974" s="8"/>
      <c r="RR974" s="8"/>
      <c r="RS974" s="8"/>
      <c r="RT974" s="8"/>
      <c r="RU974" s="8"/>
    </row>
    <row r="975" spans="7:489" x14ac:dyDescent="0.25"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  <c r="IC975" s="8"/>
      <c r="ID975" s="8"/>
      <c r="IE975" s="8"/>
      <c r="IF975" s="8"/>
      <c r="IG975" s="8"/>
      <c r="IH975" s="8"/>
      <c r="II975" s="8"/>
      <c r="IJ975" s="8"/>
      <c r="IK975" s="8"/>
      <c r="IL975" s="8"/>
      <c r="IM975" s="8"/>
      <c r="IN975" s="8"/>
      <c r="IO975" s="8"/>
      <c r="IP975" s="8"/>
      <c r="IQ975" s="8"/>
      <c r="IR975" s="8"/>
      <c r="IS975" s="8"/>
      <c r="IT975" s="8"/>
      <c r="IU975" s="8"/>
      <c r="IV975" s="8"/>
      <c r="IW975" s="8"/>
      <c r="IX975" s="8"/>
      <c r="IY975" s="8"/>
      <c r="IZ975" s="8"/>
      <c r="JA975" s="8"/>
      <c r="JB975" s="8"/>
      <c r="JC975" s="8"/>
      <c r="JD975" s="8"/>
      <c r="JE975" s="8"/>
      <c r="JF975" s="8"/>
      <c r="JG975" s="8"/>
      <c r="JH975" s="8"/>
      <c r="JI975" s="8"/>
      <c r="JJ975" s="8"/>
      <c r="JK975" s="8"/>
      <c r="JL975" s="8"/>
      <c r="JM975" s="8"/>
      <c r="JN975" s="8"/>
      <c r="JO975" s="8"/>
      <c r="JP975" s="8"/>
      <c r="JQ975" s="8"/>
      <c r="JR975" s="8"/>
      <c r="JS975" s="8"/>
      <c r="JT975" s="8"/>
      <c r="JU975" s="8"/>
      <c r="JV975" s="8"/>
      <c r="JW975" s="8"/>
      <c r="JX975" s="8"/>
      <c r="JY975" s="8"/>
      <c r="JZ975" s="8"/>
      <c r="KA975" s="8"/>
      <c r="KB975" s="8"/>
      <c r="KC975" s="8"/>
      <c r="KD975" s="8"/>
      <c r="KE975" s="8"/>
      <c r="KF975" s="8"/>
      <c r="KG975" s="8"/>
      <c r="KH975" s="8"/>
      <c r="KI975" s="8"/>
      <c r="KJ975" s="8"/>
      <c r="KK975" s="8"/>
      <c r="KL975" s="8"/>
      <c r="KM975" s="8"/>
      <c r="KN975" s="8"/>
      <c r="KO975" s="8"/>
      <c r="KP975" s="8"/>
      <c r="KQ975" s="8"/>
      <c r="KR975" s="8"/>
      <c r="KS975" s="8"/>
      <c r="KT975" s="8"/>
      <c r="KU975" s="8"/>
      <c r="KV975" s="8"/>
      <c r="KW975" s="8"/>
      <c r="KX975" s="8"/>
      <c r="KY975" s="8"/>
      <c r="KZ975" s="8"/>
      <c r="LA975" s="8"/>
      <c r="LB975" s="8"/>
      <c r="LC975" s="8"/>
      <c r="LD975" s="8"/>
      <c r="LE975" s="8"/>
      <c r="LF975" s="8"/>
      <c r="LG975" s="8"/>
      <c r="LH975" s="8"/>
      <c r="LI975" s="8"/>
      <c r="LJ975" s="8"/>
      <c r="LK975" s="8"/>
      <c r="LL975" s="8"/>
      <c r="LM975" s="8"/>
      <c r="LN975" s="8"/>
      <c r="LO975" s="8"/>
      <c r="LP975" s="8"/>
      <c r="LQ975" s="8"/>
      <c r="LR975" s="8"/>
      <c r="LS975" s="8"/>
      <c r="LT975" s="8"/>
      <c r="LU975" s="8"/>
      <c r="LV975" s="8"/>
      <c r="LW975" s="8"/>
      <c r="LX975" s="8"/>
      <c r="LY975" s="8"/>
      <c r="LZ975" s="8"/>
      <c r="MA975" s="8"/>
      <c r="MB975" s="8"/>
      <c r="MC975" s="8"/>
      <c r="MD975" s="8"/>
      <c r="ME975" s="8"/>
      <c r="MF975" s="8"/>
      <c r="MG975" s="8"/>
      <c r="MH975" s="8"/>
      <c r="MI975" s="8"/>
      <c r="MJ975" s="8"/>
      <c r="MK975" s="8"/>
      <c r="ML975" s="8"/>
      <c r="MM975" s="8"/>
      <c r="MN975" s="8"/>
      <c r="MO975" s="8"/>
      <c r="MP975" s="8"/>
      <c r="MQ975" s="8"/>
      <c r="MR975" s="8"/>
      <c r="MS975" s="8"/>
      <c r="MT975" s="8"/>
      <c r="MU975" s="8"/>
      <c r="MV975" s="8"/>
      <c r="MW975" s="8"/>
      <c r="MX975" s="8"/>
      <c r="MY975" s="8"/>
      <c r="MZ975" s="8"/>
      <c r="NA975" s="8"/>
      <c r="NB975" s="8"/>
      <c r="NC975" s="8"/>
      <c r="ND975" s="8"/>
      <c r="NE975" s="8"/>
      <c r="NF975" s="8"/>
      <c r="NG975" s="8"/>
      <c r="NH975" s="8"/>
      <c r="NI975" s="8"/>
      <c r="NJ975" s="8"/>
      <c r="NK975" s="8"/>
      <c r="NL975" s="8"/>
      <c r="NM975" s="8"/>
      <c r="NN975" s="8"/>
      <c r="NO975" s="8"/>
      <c r="NP975" s="8"/>
      <c r="NQ975" s="8"/>
      <c r="NR975" s="8"/>
      <c r="NS975" s="8"/>
      <c r="NT975" s="8"/>
      <c r="NU975" s="8"/>
      <c r="NV975" s="8"/>
      <c r="NW975" s="8"/>
      <c r="NX975" s="8"/>
      <c r="NY975" s="8"/>
      <c r="NZ975" s="8"/>
      <c r="OA975" s="8"/>
      <c r="OB975" s="8"/>
      <c r="OC975" s="8"/>
      <c r="OD975" s="8"/>
      <c r="OE975" s="8"/>
      <c r="OF975" s="8"/>
      <c r="OG975" s="8"/>
      <c r="OH975" s="8"/>
      <c r="OI975" s="8"/>
      <c r="OJ975" s="8"/>
      <c r="OK975" s="8"/>
      <c r="OL975" s="8"/>
      <c r="OM975" s="8"/>
      <c r="ON975" s="8"/>
      <c r="OO975" s="8"/>
      <c r="OP975" s="8"/>
      <c r="OQ975" s="8"/>
      <c r="OR975" s="8"/>
      <c r="OS975" s="8"/>
      <c r="OT975" s="8"/>
      <c r="OU975" s="8"/>
      <c r="OV975" s="8"/>
      <c r="OW975" s="8"/>
      <c r="OX975" s="8"/>
      <c r="OY975" s="8"/>
      <c r="OZ975" s="8"/>
      <c r="PA975" s="8"/>
      <c r="PB975" s="8"/>
      <c r="PC975" s="8"/>
      <c r="PD975" s="8"/>
      <c r="PE975" s="8"/>
      <c r="PF975" s="8"/>
      <c r="PG975" s="8"/>
      <c r="PH975" s="8"/>
      <c r="PI975" s="8"/>
      <c r="PJ975" s="8"/>
      <c r="PK975" s="8"/>
      <c r="PL975" s="8"/>
      <c r="PM975" s="8"/>
      <c r="PN975" s="8"/>
      <c r="PO975" s="8"/>
      <c r="PP975" s="8"/>
      <c r="PQ975" s="8"/>
      <c r="PR975" s="8"/>
      <c r="PS975" s="8"/>
      <c r="PT975" s="8"/>
      <c r="PU975" s="8"/>
      <c r="PV975" s="8"/>
      <c r="PW975" s="8"/>
      <c r="PX975" s="8"/>
      <c r="PY975" s="8"/>
      <c r="PZ975" s="8"/>
      <c r="QA975" s="8"/>
      <c r="QB975" s="8"/>
      <c r="QC975" s="8"/>
      <c r="QD975" s="8"/>
      <c r="QE975" s="8"/>
      <c r="QF975" s="8"/>
      <c r="QG975" s="8"/>
      <c r="QH975" s="8"/>
      <c r="QI975" s="8"/>
      <c r="QJ975" s="8"/>
      <c r="QK975" s="8"/>
      <c r="QL975" s="8"/>
      <c r="QM975" s="8"/>
      <c r="QN975" s="8"/>
      <c r="QO975" s="8"/>
      <c r="QP975" s="8"/>
      <c r="QQ975" s="8"/>
      <c r="QR975" s="8"/>
      <c r="QS975" s="8"/>
      <c r="QT975" s="8"/>
      <c r="QU975" s="8"/>
      <c r="QV975" s="8"/>
      <c r="QW975" s="8"/>
      <c r="QX975" s="8"/>
      <c r="QY975" s="8"/>
      <c r="QZ975" s="8"/>
      <c r="RA975" s="8"/>
      <c r="RB975" s="8"/>
      <c r="RC975" s="8"/>
      <c r="RD975" s="8"/>
      <c r="RE975" s="8"/>
      <c r="RF975" s="8"/>
      <c r="RG975" s="8"/>
      <c r="RH975" s="8"/>
      <c r="RI975" s="8"/>
      <c r="RJ975" s="8"/>
      <c r="RK975" s="8"/>
      <c r="RL975" s="8"/>
      <c r="RM975" s="8"/>
      <c r="RN975" s="8"/>
      <c r="RO975" s="8"/>
      <c r="RP975" s="8"/>
      <c r="RQ975" s="8"/>
      <c r="RR975" s="8"/>
      <c r="RS975" s="8"/>
      <c r="RT975" s="8"/>
      <c r="RU975" s="8"/>
    </row>
    <row r="976" spans="7:489" x14ac:dyDescent="0.25"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  <c r="IC976" s="8"/>
      <c r="ID976" s="8"/>
      <c r="IE976" s="8"/>
      <c r="IF976" s="8"/>
      <c r="IG976" s="8"/>
      <c r="IH976" s="8"/>
      <c r="II976" s="8"/>
      <c r="IJ976" s="8"/>
      <c r="IK976" s="8"/>
      <c r="IL976" s="8"/>
      <c r="IM976" s="8"/>
      <c r="IN976" s="8"/>
      <c r="IO976" s="8"/>
      <c r="IP976" s="8"/>
      <c r="IQ976" s="8"/>
      <c r="IR976" s="8"/>
      <c r="IS976" s="8"/>
      <c r="IT976" s="8"/>
      <c r="IU976" s="8"/>
      <c r="IV976" s="8"/>
      <c r="IW976" s="8"/>
      <c r="IX976" s="8"/>
      <c r="IY976" s="8"/>
      <c r="IZ976" s="8"/>
      <c r="JA976" s="8"/>
      <c r="JB976" s="8"/>
      <c r="JC976" s="8"/>
      <c r="JD976" s="8"/>
      <c r="JE976" s="8"/>
      <c r="JF976" s="8"/>
      <c r="JG976" s="8"/>
      <c r="JH976" s="8"/>
      <c r="JI976" s="8"/>
      <c r="JJ976" s="8"/>
      <c r="JK976" s="8"/>
      <c r="JL976" s="8"/>
      <c r="JM976" s="8"/>
      <c r="JN976" s="8"/>
      <c r="JO976" s="8"/>
      <c r="JP976" s="8"/>
      <c r="JQ976" s="8"/>
      <c r="JR976" s="8"/>
      <c r="JS976" s="8"/>
      <c r="JT976" s="8"/>
      <c r="JU976" s="8"/>
      <c r="JV976" s="8"/>
      <c r="JW976" s="8"/>
      <c r="JX976" s="8"/>
      <c r="JY976" s="8"/>
      <c r="JZ976" s="8"/>
      <c r="KA976" s="8"/>
      <c r="KB976" s="8"/>
      <c r="KC976" s="8"/>
      <c r="KD976" s="8"/>
      <c r="KE976" s="8"/>
      <c r="KF976" s="8"/>
      <c r="KG976" s="8"/>
      <c r="KH976" s="8"/>
      <c r="KI976" s="8"/>
      <c r="KJ976" s="8"/>
      <c r="KK976" s="8"/>
      <c r="KL976" s="8"/>
      <c r="KM976" s="8"/>
      <c r="KN976" s="8"/>
      <c r="KO976" s="8"/>
      <c r="KP976" s="8"/>
      <c r="KQ976" s="8"/>
      <c r="KR976" s="8"/>
      <c r="KS976" s="8"/>
      <c r="KT976" s="8"/>
      <c r="KU976" s="8"/>
      <c r="KV976" s="8"/>
      <c r="KW976" s="8"/>
      <c r="KX976" s="8"/>
      <c r="KY976" s="8"/>
      <c r="KZ976" s="8"/>
      <c r="LA976" s="8"/>
      <c r="LB976" s="8"/>
      <c r="LC976" s="8"/>
      <c r="LD976" s="8"/>
      <c r="LE976" s="8"/>
      <c r="LF976" s="8"/>
      <c r="LG976" s="8"/>
      <c r="LH976" s="8"/>
      <c r="LI976" s="8"/>
      <c r="LJ976" s="8"/>
      <c r="LK976" s="8"/>
      <c r="LL976" s="8"/>
      <c r="LM976" s="8"/>
      <c r="LN976" s="8"/>
      <c r="LO976" s="8"/>
      <c r="LP976" s="8"/>
      <c r="LQ976" s="8"/>
      <c r="LR976" s="8"/>
      <c r="LS976" s="8"/>
      <c r="LT976" s="8"/>
      <c r="LU976" s="8"/>
      <c r="LV976" s="8"/>
      <c r="LW976" s="8"/>
      <c r="LX976" s="8"/>
      <c r="LY976" s="8"/>
      <c r="LZ976" s="8"/>
      <c r="MA976" s="8"/>
      <c r="MB976" s="8"/>
      <c r="MC976" s="8"/>
      <c r="MD976" s="8"/>
      <c r="ME976" s="8"/>
      <c r="MF976" s="8"/>
      <c r="MG976" s="8"/>
      <c r="MH976" s="8"/>
      <c r="MI976" s="8"/>
      <c r="MJ976" s="8"/>
      <c r="MK976" s="8"/>
      <c r="ML976" s="8"/>
      <c r="MM976" s="8"/>
      <c r="MN976" s="8"/>
      <c r="MO976" s="8"/>
      <c r="MP976" s="8"/>
      <c r="MQ976" s="8"/>
      <c r="MR976" s="8"/>
      <c r="MS976" s="8"/>
      <c r="MT976" s="8"/>
      <c r="MU976" s="8"/>
      <c r="MV976" s="8"/>
      <c r="MW976" s="8"/>
      <c r="MX976" s="8"/>
      <c r="MY976" s="8"/>
      <c r="MZ976" s="8"/>
      <c r="NA976" s="8"/>
      <c r="NB976" s="8"/>
      <c r="NC976" s="8"/>
      <c r="ND976" s="8"/>
      <c r="NE976" s="8"/>
      <c r="NF976" s="8"/>
      <c r="NG976" s="8"/>
      <c r="NH976" s="8"/>
      <c r="NI976" s="8"/>
      <c r="NJ976" s="8"/>
      <c r="NK976" s="8"/>
      <c r="NL976" s="8"/>
      <c r="NM976" s="8"/>
      <c r="NN976" s="8"/>
      <c r="NO976" s="8"/>
      <c r="NP976" s="8"/>
      <c r="NQ976" s="8"/>
      <c r="NR976" s="8"/>
      <c r="NS976" s="8"/>
      <c r="NT976" s="8"/>
      <c r="NU976" s="8"/>
      <c r="NV976" s="8"/>
      <c r="NW976" s="8"/>
      <c r="NX976" s="8"/>
      <c r="NY976" s="8"/>
      <c r="NZ976" s="8"/>
      <c r="OA976" s="8"/>
      <c r="OB976" s="8"/>
      <c r="OC976" s="8"/>
      <c r="OD976" s="8"/>
      <c r="OE976" s="8"/>
      <c r="OF976" s="8"/>
      <c r="OG976" s="8"/>
      <c r="OH976" s="8"/>
      <c r="OI976" s="8"/>
      <c r="OJ976" s="8"/>
      <c r="OK976" s="8"/>
      <c r="OL976" s="8"/>
      <c r="OM976" s="8"/>
      <c r="ON976" s="8"/>
      <c r="OO976" s="8"/>
      <c r="OP976" s="8"/>
      <c r="OQ976" s="8"/>
      <c r="OR976" s="8"/>
      <c r="OS976" s="8"/>
      <c r="OT976" s="8"/>
      <c r="OU976" s="8"/>
      <c r="OV976" s="8"/>
      <c r="OW976" s="8"/>
      <c r="OX976" s="8"/>
      <c r="OY976" s="8"/>
      <c r="OZ976" s="8"/>
      <c r="PA976" s="8"/>
      <c r="PB976" s="8"/>
      <c r="PC976" s="8"/>
      <c r="PD976" s="8"/>
      <c r="PE976" s="8"/>
      <c r="PF976" s="8"/>
      <c r="PG976" s="8"/>
      <c r="PH976" s="8"/>
      <c r="PI976" s="8"/>
      <c r="PJ976" s="8"/>
      <c r="PK976" s="8"/>
      <c r="PL976" s="8"/>
      <c r="PM976" s="8"/>
      <c r="PN976" s="8"/>
      <c r="PO976" s="8"/>
      <c r="PP976" s="8"/>
      <c r="PQ976" s="8"/>
      <c r="PR976" s="8"/>
      <c r="PS976" s="8"/>
      <c r="PT976" s="8"/>
      <c r="PU976" s="8"/>
      <c r="PV976" s="8"/>
      <c r="PW976" s="8"/>
      <c r="PX976" s="8"/>
      <c r="PY976" s="8"/>
      <c r="PZ976" s="8"/>
      <c r="QA976" s="8"/>
      <c r="QB976" s="8"/>
      <c r="QC976" s="8"/>
      <c r="QD976" s="8"/>
      <c r="QE976" s="8"/>
      <c r="QF976" s="8"/>
      <c r="QG976" s="8"/>
      <c r="QH976" s="8"/>
      <c r="QI976" s="8"/>
      <c r="QJ976" s="8"/>
      <c r="QK976" s="8"/>
      <c r="QL976" s="8"/>
      <c r="QM976" s="8"/>
      <c r="QN976" s="8"/>
      <c r="QO976" s="8"/>
      <c r="QP976" s="8"/>
      <c r="QQ976" s="8"/>
      <c r="QR976" s="8"/>
      <c r="QS976" s="8"/>
      <c r="QT976" s="8"/>
      <c r="QU976" s="8"/>
      <c r="QV976" s="8"/>
      <c r="QW976" s="8"/>
      <c r="QX976" s="8"/>
      <c r="QY976" s="8"/>
      <c r="QZ976" s="8"/>
      <c r="RA976" s="8"/>
      <c r="RB976" s="8"/>
      <c r="RC976" s="8"/>
      <c r="RD976" s="8"/>
      <c r="RE976" s="8"/>
      <c r="RF976" s="8"/>
      <c r="RG976" s="8"/>
      <c r="RH976" s="8"/>
      <c r="RI976" s="8"/>
      <c r="RJ976" s="8"/>
      <c r="RK976" s="8"/>
      <c r="RL976" s="8"/>
      <c r="RM976" s="8"/>
      <c r="RN976" s="8"/>
      <c r="RO976" s="8"/>
      <c r="RP976" s="8"/>
      <c r="RQ976" s="8"/>
      <c r="RR976" s="8"/>
      <c r="RS976" s="8"/>
      <c r="RT976" s="8"/>
      <c r="RU976" s="8"/>
    </row>
    <row r="977" spans="7:489" x14ac:dyDescent="0.25"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  <c r="IC977" s="8"/>
      <c r="ID977" s="8"/>
      <c r="IE977" s="8"/>
      <c r="IF977" s="8"/>
      <c r="IG977" s="8"/>
      <c r="IH977" s="8"/>
      <c r="II977" s="8"/>
      <c r="IJ977" s="8"/>
      <c r="IK977" s="8"/>
      <c r="IL977" s="8"/>
      <c r="IM977" s="8"/>
      <c r="IN977" s="8"/>
      <c r="IO977" s="8"/>
      <c r="IP977" s="8"/>
      <c r="IQ977" s="8"/>
      <c r="IR977" s="8"/>
      <c r="IS977" s="8"/>
      <c r="IT977" s="8"/>
      <c r="IU977" s="8"/>
      <c r="IV977" s="8"/>
      <c r="IW977" s="8"/>
      <c r="IX977" s="8"/>
      <c r="IY977" s="8"/>
      <c r="IZ977" s="8"/>
      <c r="JA977" s="8"/>
      <c r="JB977" s="8"/>
      <c r="JC977" s="8"/>
      <c r="JD977" s="8"/>
      <c r="JE977" s="8"/>
      <c r="JF977" s="8"/>
      <c r="JG977" s="8"/>
      <c r="JH977" s="8"/>
      <c r="JI977" s="8"/>
      <c r="JJ977" s="8"/>
      <c r="JK977" s="8"/>
      <c r="JL977" s="8"/>
      <c r="JM977" s="8"/>
      <c r="JN977" s="8"/>
      <c r="JO977" s="8"/>
      <c r="JP977" s="8"/>
      <c r="JQ977" s="8"/>
      <c r="JR977" s="8"/>
      <c r="JS977" s="8"/>
      <c r="JT977" s="8"/>
      <c r="JU977" s="8"/>
      <c r="JV977" s="8"/>
      <c r="JW977" s="8"/>
      <c r="JX977" s="8"/>
      <c r="JY977" s="8"/>
      <c r="JZ977" s="8"/>
      <c r="KA977" s="8"/>
      <c r="KB977" s="8"/>
      <c r="KC977" s="8"/>
      <c r="KD977" s="8"/>
      <c r="KE977" s="8"/>
      <c r="KF977" s="8"/>
      <c r="KG977" s="8"/>
      <c r="KH977" s="8"/>
      <c r="KI977" s="8"/>
      <c r="KJ977" s="8"/>
      <c r="KK977" s="8"/>
      <c r="KL977" s="8"/>
      <c r="KM977" s="8"/>
      <c r="KN977" s="8"/>
      <c r="KO977" s="8"/>
      <c r="KP977" s="8"/>
      <c r="KQ977" s="8"/>
      <c r="KR977" s="8"/>
      <c r="KS977" s="8"/>
      <c r="KT977" s="8"/>
      <c r="KU977" s="8"/>
      <c r="KV977" s="8"/>
      <c r="KW977" s="8"/>
      <c r="KX977" s="8"/>
      <c r="KY977" s="8"/>
      <c r="KZ977" s="8"/>
      <c r="LA977" s="8"/>
      <c r="LB977" s="8"/>
      <c r="LC977" s="8"/>
      <c r="LD977" s="8"/>
      <c r="LE977" s="8"/>
      <c r="LF977" s="8"/>
      <c r="LG977" s="8"/>
      <c r="LH977" s="8"/>
      <c r="LI977" s="8"/>
      <c r="LJ977" s="8"/>
      <c r="LK977" s="8"/>
      <c r="LL977" s="8"/>
      <c r="LM977" s="8"/>
      <c r="LN977" s="8"/>
      <c r="LO977" s="8"/>
      <c r="LP977" s="8"/>
      <c r="LQ977" s="8"/>
      <c r="LR977" s="8"/>
      <c r="LS977" s="8"/>
      <c r="LT977" s="8"/>
      <c r="LU977" s="8"/>
      <c r="LV977" s="8"/>
      <c r="LW977" s="8"/>
      <c r="LX977" s="8"/>
      <c r="LY977" s="8"/>
      <c r="LZ977" s="8"/>
      <c r="MA977" s="8"/>
      <c r="MB977" s="8"/>
      <c r="MC977" s="8"/>
      <c r="MD977" s="8"/>
      <c r="ME977" s="8"/>
      <c r="MF977" s="8"/>
      <c r="MG977" s="8"/>
      <c r="MH977" s="8"/>
      <c r="MI977" s="8"/>
      <c r="MJ977" s="8"/>
      <c r="MK977" s="8"/>
      <c r="ML977" s="8"/>
      <c r="MM977" s="8"/>
      <c r="MN977" s="8"/>
      <c r="MO977" s="8"/>
      <c r="MP977" s="8"/>
      <c r="MQ977" s="8"/>
      <c r="MR977" s="8"/>
      <c r="MS977" s="8"/>
      <c r="MT977" s="8"/>
      <c r="MU977" s="8"/>
      <c r="MV977" s="8"/>
      <c r="MW977" s="8"/>
      <c r="MX977" s="8"/>
      <c r="MY977" s="8"/>
      <c r="MZ977" s="8"/>
      <c r="NA977" s="8"/>
      <c r="NB977" s="8"/>
      <c r="NC977" s="8"/>
      <c r="ND977" s="8"/>
      <c r="NE977" s="8"/>
      <c r="NF977" s="8"/>
      <c r="NG977" s="8"/>
      <c r="NH977" s="8"/>
      <c r="NI977" s="8"/>
      <c r="NJ977" s="8"/>
      <c r="NK977" s="8"/>
      <c r="NL977" s="8"/>
      <c r="NM977" s="8"/>
      <c r="NN977" s="8"/>
      <c r="NO977" s="8"/>
      <c r="NP977" s="8"/>
      <c r="NQ977" s="8"/>
      <c r="NR977" s="8"/>
      <c r="NS977" s="8"/>
      <c r="NT977" s="8"/>
      <c r="NU977" s="8"/>
      <c r="NV977" s="8"/>
      <c r="NW977" s="8"/>
      <c r="NX977" s="8"/>
      <c r="NY977" s="8"/>
      <c r="NZ977" s="8"/>
      <c r="OA977" s="8"/>
      <c r="OB977" s="8"/>
      <c r="OC977" s="8"/>
      <c r="OD977" s="8"/>
      <c r="OE977" s="8"/>
      <c r="OF977" s="8"/>
      <c r="OG977" s="8"/>
      <c r="OH977" s="8"/>
      <c r="OI977" s="8"/>
      <c r="OJ977" s="8"/>
      <c r="OK977" s="8"/>
      <c r="OL977" s="8"/>
      <c r="OM977" s="8"/>
      <c r="ON977" s="8"/>
      <c r="OO977" s="8"/>
      <c r="OP977" s="8"/>
      <c r="OQ977" s="8"/>
      <c r="OR977" s="8"/>
      <c r="OS977" s="8"/>
      <c r="OT977" s="8"/>
      <c r="OU977" s="8"/>
      <c r="OV977" s="8"/>
      <c r="OW977" s="8"/>
      <c r="OX977" s="8"/>
      <c r="OY977" s="8"/>
      <c r="OZ977" s="8"/>
      <c r="PA977" s="8"/>
      <c r="PB977" s="8"/>
      <c r="PC977" s="8"/>
      <c r="PD977" s="8"/>
      <c r="PE977" s="8"/>
      <c r="PF977" s="8"/>
      <c r="PG977" s="8"/>
      <c r="PH977" s="8"/>
      <c r="PI977" s="8"/>
      <c r="PJ977" s="8"/>
      <c r="PK977" s="8"/>
      <c r="PL977" s="8"/>
      <c r="PM977" s="8"/>
      <c r="PN977" s="8"/>
      <c r="PO977" s="8"/>
      <c r="PP977" s="8"/>
      <c r="PQ977" s="8"/>
      <c r="PR977" s="8"/>
      <c r="PS977" s="8"/>
      <c r="PT977" s="8"/>
      <c r="PU977" s="8"/>
      <c r="PV977" s="8"/>
      <c r="PW977" s="8"/>
      <c r="PX977" s="8"/>
      <c r="PY977" s="8"/>
      <c r="PZ977" s="8"/>
      <c r="QA977" s="8"/>
      <c r="QB977" s="8"/>
      <c r="QC977" s="8"/>
      <c r="QD977" s="8"/>
      <c r="QE977" s="8"/>
      <c r="QF977" s="8"/>
      <c r="QG977" s="8"/>
      <c r="QH977" s="8"/>
      <c r="QI977" s="8"/>
      <c r="QJ977" s="8"/>
      <c r="QK977" s="8"/>
      <c r="QL977" s="8"/>
      <c r="QM977" s="8"/>
      <c r="QN977" s="8"/>
      <c r="QO977" s="8"/>
      <c r="QP977" s="8"/>
      <c r="QQ977" s="8"/>
      <c r="QR977" s="8"/>
      <c r="QS977" s="8"/>
      <c r="QT977" s="8"/>
      <c r="QU977" s="8"/>
      <c r="QV977" s="8"/>
      <c r="QW977" s="8"/>
      <c r="QX977" s="8"/>
      <c r="QY977" s="8"/>
      <c r="QZ977" s="8"/>
      <c r="RA977" s="8"/>
      <c r="RB977" s="8"/>
      <c r="RC977" s="8"/>
      <c r="RD977" s="8"/>
      <c r="RE977" s="8"/>
      <c r="RF977" s="8"/>
      <c r="RG977" s="8"/>
      <c r="RH977" s="8"/>
      <c r="RI977" s="8"/>
      <c r="RJ977" s="8"/>
      <c r="RK977" s="8"/>
      <c r="RL977" s="8"/>
      <c r="RM977" s="8"/>
      <c r="RN977" s="8"/>
      <c r="RO977" s="8"/>
      <c r="RP977" s="8"/>
      <c r="RQ977" s="8"/>
      <c r="RR977" s="8"/>
      <c r="RS977" s="8"/>
      <c r="RT977" s="8"/>
      <c r="RU977" s="8"/>
    </row>
    <row r="978" spans="7:489" x14ac:dyDescent="0.25"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  <c r="IC978" s="8"/>
      <c r="ID978" s="8"/>
      <c r="IE978" s="8"/>
      <c r="IF978" s="8"/>
      <c r="IG978" s="8"/>
      <c r="IH978" s="8"/>
      <c r="II978" s="8"/>
      <c r="IJ978" s="8"/>
      <c r="IK978" s="8"/>
      <c r="IL978" s="8"/>
      <c r="IM978" s="8"/>
      <c r="IN978" s="8"/>
      <c r="IO978" s="8"/>
      <c r="IP978" s="8"/>
      <c r="IQ978" s="8"/>
      <c r="IR978" s="8"/>
      <c r="IS978" s="8"/>
      <c r="IT978" s="8"/>
      <c r="IU978" s="8"/>
      <c r="IV978" s="8"/>
      <c r="IW978" s="8"/>
      <c r="IX978" s="8"/>
      <c r="IY978" s="8"/>
      <c r="IZ978" s="8"/>
      <c r="JA978" s="8"/>
      <c r="JB978" s="8"/>
      <c r="JC978" s="8"/>
      <c r="JD978" s="8"/>
      <c r="JE978" s="8"/>
      <c r="JF978" s="8"/>
      <c r="JG978" s="8"/>
      <c r="JH978" s="8"/>
      <c r="JI978" s="8"/>
      <c r="JJ978" s="8"/>
      <c r="JK978" s="8"/>
      <c r="JL978" s="8"/>
      <c r="JM978" s="8"/>
      <c r="JN978" s="8"/>
      <c r="JO978" s="8"/>
      <c r="JP978" s="8"/>
      <c r="JQ978" s="8"/>
      <c r="JR978" s="8"/>
      <c r="JS978" s="8"/>
      <c r="JT978" s="8"/>
      <c r="JU978" s="8"/>
      <c r="JV978" s="8"/>
      <c r="JW978" s="8"/>
      <c r="JX978" s="8"/>
      <c r="JY978" s="8"/>
      <c r="JZ978" s="8"/>
      <c r="KA978" s="8"/>
      <c r="KB978" s="8"/>
      <c r="KC978" s="8"/>
      <c r="KD978" s="8"/>
      <c r="KE978" s="8"/>
      <c r="KF978" s="8"/>
      <c r="KG978" s="8"/>
      <c r="KH978" s="8"/>
      <c r="KI978" s="8"/>
      <c r="KJ978" s="8"/>
      <c r="KK978" s="8"/>
      <c r="KL978" s="8"/>
      <c r="KM978" s="8"/>
      <c r="KN978" s="8"/>
      <c r="KO978" s="8"/>
      <c r="KP978" s="8"/>
      <c r="KQ978" s="8"/>
      <c r="KR978" s="8"/>
      <c r="KS978" s="8"/>
      <c r="KT978" s="8"/>
      <c r="KU978" s="8"/>
      <c r="KV978" s="8"/>
      <c r="KW978" s="8"/>
      <c r="KX978" s="8"/>
      <c r="KY978" s="8"/>
      <c r="KZ978" s="8"/>
      <c r="LA978" s="8"/>
      <c r="LB978" s="8"/>
      <c r="LC978" s="8"/>
      <c r="LD978" s="8"/>
      <c r="LE978" s="8"/>
      <c r="LF978" s="8"/>
      <c r="LG978" s="8"/>
      <c r="LH978" s="8"/>
      <c r="LI978" s="8"/>
      <c r="LJ978" s="8"/>
      <c r="LK978" s="8"/>
      <c r="LL978" s="8"/>
      <c r="LM978" s="8"/>
      <c r="LN978" s="8"/>
      <c r="LO978" s="8"/>
      <c r="LP978" s="8"/>
      <c r="LQ978" s="8"/>
      <c r="LR978" s="8"/>
      <c r="LS978" s="8"/>
      <c r="LT978" s="8"/>
      <c r="LU978" s="8"/>
      <c r="LV978" s="8"/>
      <c r="LW978" s="8"/>
      <c r="LX978" s="8"/>
      <c r="LY978" s="8"/>
      <c r="LZ978" s="8"/>
      <c r="MA978" s="8"/>
      <c r="MB978" s="8"/>
      <c r="MC978" s="8"/>
      <c r="MD978" s="8"/>
      <c r="ME978" s="8"/>
      <c r="MF978" s="8"/>
      <c r="MG978" s="8"/>
      <c r="MH978" s="8"/>
      <c r="MI978" s="8"/>
      <c r="MJ978" s="8"/>
      <c r="MK978" s="8"/>
      <c r="ML978" s="8"/>
      <c r="MM978" s="8"/>
      <c r="MN978" s="8"/>
      <c r="MO978" s="8"/>
      <c r="MP978" s="8"/>
      <c r="MQ978" s="8"/>
      <c r="MR978" s="8"/>
      <c r="MS978" s="8"/>
      <c r="MT978" s="8"/>
      <c r="MU978" s="8"/>
      <c r="MV978" s="8"/>
      <c r="MW978" s="8"/>
      <c r="MX978" s="8"/>
      <c r="MY978" s="8"/>
      <c r="MZ978" s="8"/>
      <c r="NA978" s="8"/>
      <c r="NB978" s="8"/>
      <c r="NC978" s="8"/>
      <c r="ND978" s="8"/>
      <c r="NE978" s="8"/>
      <c r="NF978" s="8"/>
      <c r="NG978" s="8"/>
      <c r="NH978" s="8"/>
      <c r="NI978" s="8"/>
      <c r="NJ978" s="8"/>
      <c r="NK978" s="8"/>
      <c r="NL978" s="8"/>
      <c r="NM978" s="8"/>
      <c r="NN978" s="8"/>
      <c r="NO978" s="8"/>
      <c r="NP978" s="8"/>
      <c r="NQ978" s="8"/>
      <c r="NR978" s="8"/>
      <c r="NS978" s="8"/>
      <c r="NT978" s="8"/>
      <c r="NU978" s="8"/>
      <c r="NV978" s="8"/>
      <c r="NW978" s="8"/>
      <c r="NX978" s="8"/>
      <c r="NY978" s="8"/>
      <c r="NZ978" s="8"/>
      <c r="OA978" s="8"/>
      <c r="OB978" s="8"/>
      <c r="OC978" s="8"/>
      <c r="OD978" s="8"/>
      <c r="OE978" s="8"/>
      <c r="OF978" s="8"/>
      <c r="OG978" s="8"/>
      <c r="OH978" s="8"/>
      <c r="OI978" s="8"/>
      <c r="OJ978" s="8"/>
      <c r="OK978" s="8"/>
      <c r="OL978" s="8"/>
      <c r="OM978" s="8"/>
      <c r="ON978" s="8"/>
      <c r="OO978" s="8"/>
      <c r="OP978" s="8"/>
      <c r="OQ978" s="8"/>
      <c r="OR978" s="8"/>
      <c r="OS978" s="8"/>
      <c r="OT978" s="8"/>
      <c r="OU978" s="8"/>
      <c r="OV978" s="8"/>
      <c r="OW978" s="8"/>
      <c r="OX978" s="8"/>
      <c r="OY978" s="8"/>
      <c r="OZ978" s="8"/>
      <c r="PA978" s="8"/>
      <c r="PB978" s="8"/>
      <c r="PC978" s="8"/>
      <c r="PD978" s="8"/>
      <c r="PE978" s="8"/>
      <c r="PF978" s="8"/>
      <c r="PG978" s="8"/>
      <c r="PH978" s="8"/>
      <c r="PI978" s="8"/>
      <c r="PJ978" s="8"/>
      <c r="PK978" s="8"/>
      <c r="PL978" s="8"/>
      <c r="PM978" s="8"/>
      <c r="PN978" s="8"/>
      <c r="PO978" s="8"/>
      <c r="PP978" s="8"/>
      <c r="PQ978" s="8"/>
      <c r="PR978" s="8"/>
      <c r="PS978" s="8"/>
      <c r="PT978" s="8"/>
      <c r="PU978" s="8"/>
      <c r="PV978" s="8"/>
      <c r="PW978" s="8"/>
      <c r="PX978" s="8"/>
      <c r="PY978" s="8"/>
      <c r="PZ978" s="8"/>
      <c r="QA978" s="8"/>
      <c r="QB978" s="8"/>
      <c r="QC978" s="8"/>
      <c r="QD978" s="8"/>
      <c r="QE978" s="8"/>
      <c r="QF978" s="8"/>
      <c r="QG978" s="8"/>
      <c r="QH978" s="8"/>
      <c r="QI978" s="8"/>
      <c r="QJ978" s="8"/>
      <c r="QK978" s="8"/>
      <c r="QL978" s="8"/>
      <c r="QM978" s="8"/>
      <c r="QN978" s="8"/>
      <c r="QO978" s="8"/>
      <c r="QP978" s="8"/>
      <c r="QQ978" s="8"/>
      <c r="QR978" s="8"/>
      <c r="QS978" s="8"/>
      <c r="QT978" s="8"/>
      <c r="QU978" s="8"/>
      <c r="QV978" s="8"/>
      <c r="QW978" s="8"/>
      <c r="QX978" s="8"/>
      <c r="QY978" s="8"/>
      <c r="QZ978" s="8"/>
      <c r="RA978" s="8"/>
      <c r="RB978" s="8"/>
      <c r="RC978" s="8"/>
      <c r="RD978" s="8"/>
      <c r="RE978" s="8"/>
      <c r="RF978" s="8"/>
      <c r="RG978" s="8"/>
      <c r="RH978" s="8"/>
      <c r="RI978" s="8"/>
      <c r="RJ978" s="8"/>
      <c r="RK978" s="8"/>
      <c r="RL978" s="8"/>
      <c r="RM978" s="8"/>
      <c r="RN978" s="8"/>
      <c r="RO978" s="8"/>
      <c r="RP978" s="8"/>
      <c r="RQ978" s="8"/>
      <c r="RR978" s="8"/>
      <c r="RS978" s="8"/>
      <c r="RT978" s="8"/>
      <c r="RU978" s="8"/>
    </row>
    <row r="979" spans="7:489" x14ac:dyDescent="0.25"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  <c r="IC979" s="8"/>
      <c r="ID979" s="8"/>
      <c r="IE979" s="8"/>
      <c r="IF979" s="8"/>
      <c r="IG979" s="8"/>
      <c r="IH979" s="8"/>
      <c r="II979" s="8"/>
      <c r="IJ979" s="8"/>
      <c r="IK979" s="8"/>
      <c r="IL979" s="8"/>
      <c r="IM979" s="8"/>
      <c r="IN979" s="8"/>
      <c r="IO979" s="8"/>
      <c r="IP979" s="8"/>
      <c r="IQ979" s="8"/>
      <c r="IR979" s="8"/>
      <c r="IS979" s="8"/>
      <c r="IT979" s="8"/>
      <c r="IU979" s="8"/>
      <c r="IV979" s="8"/>
      <c r="IW979" s="8"/>
      <c r="IX979" s="8"/>
      <c r="IY979" s="8"/>
      <c r="IZ979" s="8"/>
      <c r="JA979" s="8"/>
      <c r="JB979" s="8"/>
      <c r="JC979" s="8"/>
      <c r="JD979" s="8"/>
      <c r="JE979" s="8"/>
      <c r="JF979" s="8"/>
      <c r="JG979" s="8"/>
      <c r="JH979" s="8"/>
      <c r="JI979" s="8"/>
      <c r="JJ979" s="8"/>
      <c r="JK979" s="8"/>
      <c r="JL979" s="8"/>
      <c r="JM979" s="8"/>
      <c r="JN979" s="8"/>
      <c r="JO979" s="8"/>
      <c r="JP979" s="8"/>
      <c r="JQ979" s="8"/>
      <c r="JR979" s="8"/>
      <c r="JS979" s="8"/>
      <c r="JT979" s="8"/>
      <c r="JU979" s="8"/>
      <c r="JV979" s="8"/>
      <c r="JW979" s="8"/>
      <c r="JX979" s="8"/>
      <c r="JY979" s="8"/>
      <c r="JZ979" s="8"/>
      <c r="KA979" s="8"/>
      <c r="KB979" s="8"/>
      <c r="KC979" s="8"/>
      <c r="KD979" s="8"/>
      <c r="KE979" s="8"/>
      <c r="KF979" s="8"/>
      <c r="KG979" s="8"/>
      <c r="KH979" s="8"/>
      <c r="KI979" s="8"/>
      <c r="KJ979" s="8"/>
      <c r="KK979" s="8"/>
      <c r="KL979" s="8"/>
      <c r="KM979" s="8"/>
      <c r="KN979" s="8"/>
      <c r="KO979" s="8"/>
      <c r="KP979" s="8"/>
      <c r="KQ979" s="8"/>
      <c r="KR979" s="8"/>
      <c r="KS979" s="8"/>
      <c r="KT979" s="8"/>
      <c r="KU979" s="8"/>
      <c r="KV979" s="8"/>
      <c r="KW979" s="8"/>
      <c r="KX979" s="8"/>
      <c r="KY979" s="8"/>
      <c r="KZ979" s="8"/>
      <c r="LA979" s="8"/>
      <c r="LB979" s="8"/>
      <c r="LC979" s="8"/>
      <c r="LD979" s="8"/>
      <c r="LE979" s="8"/>
      <c r="LF979" s="8"/>
      <c r="LG979" s="8"/>
      <c r="LH979" s="8"/>
      <c r="LI979" s="8"/>
      <c r="LJ979" s="8"/>
      <c r="LK979" s="8"/>
      <c r="LL979" s="8"/>
      <c r="LM979" s="8"/>
      <c r="LN979" s="8"/>
      <c r="LO979" s="8"/>
      <c r="LP979" s="8"/>
      <c r="LQ979" s="8"/>
      <c r="LR979" s="8"/>
      <c r="LS979" s="8"/>
      <c r="LT979" s="8"/>
      <c r="LU979" s="8"/>
      <c r="LV979" s="8"/>
      <c r="LW979" s="8"/>
      <c r="LX979" s="8"/>
      <c r="LY979" s="8"/>
      <c r="LZ979" s="8"/>
      <c r="MA979" s="8"/>
      <c r="MB979" s="8"/>
      <c r="MC979" s="8"/>
      <c r="MD979" s="8"/>
      <c r="ME979" s="8"/>
      <c r="MF979" s="8"/>
      <c r="MG979" s="8"/>
      <c r="MH979" s="8"/>
      <c r="MI979" s="8"/>
      <c r="MJ979" s="8"/>
      <c r="MK979" s="8"/>
      <c r="ML979" s="8"/>
      <c r="MM979" s="8"/>
      <c r="MN979" s="8"/>
      <c r="MO979" s="8"/>
      <c r="MP979" s="8"/>
      <c r="MQ979" s="8"/>
      <c r="MR979" s="8"/>
      <c r="MS979" s="8"/>
      <c r="MT979" s="8"/>
      <c r="MU979" s="8"/>
      <c r="MV979" s="8"/>
      <c r="MW979" s="8"/>
      <c r="MX979" s="8"/>
      <c r="MY979" s="8"/>
      <c r="MZ979" s="8"/>
      <c r="NA979" s="8"/>
      <c r="NB979" s="8"/>
      <c r="NC979" s="8"/>
      <c r="ND979" s="8"/>
      <c r="NE979" s="8"/>
      <c r="NF979" s="8"/>
      <c r="NG979" s="8"/>
      <c r="NH979" s="8"/>
      <c r="NI979" s="8"/>
      <c r="NJ979" s="8"/>
      <c r="NK979" s="8"/>
      <c r="NL979" s="8"/>
      <c r="NM979" s="8"/>
      <c r="NN979" s="8"/>
      <c r="NO979" s="8"/>
      <c r="NP979" s="8"/>
      <c r="NQ979" s="8"/>
      <c r="NR979" s="8"/>
      <c r="NS979" s="8"/>
      <c r="NT979" s="8"/>
      <c r="NU979" s="8"/>
      <c r="NV979" s="8"/>
      <c r="NW979" s="8"/>
      <c r="NX979" s="8"/>
      <c r="NY979" s="8"/>
      <c r="NZ979" s="8"/>
      <c r="OA979" s="8"/>
      <c r="OB979" s="8"/>
      <c r="OC979" s="8"/>
      <c r="OD979" s="8"/>
      <c r="OE979" s="8"/>
      <c r="OF979" s="8"/>
      <c r="OG979" s="8"/>
      <c r="OH979" s="8"/>
      <c r="OI979" s="8"/>
      <c r="OJ979" s="8"/>
      <c r="OK979" s="8"/>
      <c r="OL979" s="8"/>
      <c r="OM979" s="8"/>
      <c r="ON979" s="8"/>
      <c r="OO979" s="8"/>
      <c r="OP979" s="8"/>
      <c r="OQ979" s="8"/>
      <c r="OR979" s="8"/>
      <c r="OS979" s="8"/>
      <c r="OT979" s="8"/>
      <c r="OU979" s="8"/>
      <c r="OV979" s="8"/>
      <c r="OW979" s="8"/>
      <c r="OX979" s="8"/>
      <c r="OY979" s="8"/>
      <c r="OZ979" s="8"/>
      <c r="PA979" s="8"/>
      <c r="PB979" s="8"/>
      <c r="PC979" s="8"/>
      <c r="PD979" s="8"/>
      <c r="PE979" s="8"/>
      <c r="PF979" s="8"/>
      <c r="PG979" s="8"/>
      <c r="PH979" s="8"/>
      <c r="PI979" s="8"/>
      <c r="PJ979" s="8"/>
      <c r="PK979" s="8"/>
      <c r="PL979" s="8"/>
      <c r="PM979" s="8"/>
      <c r="PN979" s="8"/>
      <c r="PO979" s="8"/>
      <c r="PP979" s="8"/>
      <c r="PQ979" s="8"/>
      <c r="PR979" s="8"/>
      <c r="PS979" s="8"/>
      <c r="PT979" s="8"/>
      <c r="PU979" s="8"/>
      <c r="PV979" s="8"/>
      <c r="PW979" s="8"/>
      <c r="PX979" s="8"/>
      <c r="PY979" s="8"/>
      <c r="PZ979" s="8"/>
      <c r="QA979" s="8"/>
      <c r="QB979" s="8"/>
      <c r="QC979" s="8"/>
      <c r="QD979" s="8"/>
      <c r="QE979" s="8"/>
      <c r="QF979" s="8"/>
      <c r="QG979" s="8"/>
      <c r="QH979" s="8"/>
      <c r="QI979" s="8"/>
      <c r="QJ979" s="8"/>
      <c r="QK979" s="8"/>
      <c r="QL979" s="8"/>
      <c r="QM979" s="8"/>
      <c r="QN979" s="8"/>
      <c r="QO979" s="8"/>
      <c r="QP979" s="8"/>
      <c r="QQ979" s="8"/>
      <c r="QR979" s="8"/>
      <c r="QS979" s="8"/>
      <c r="QT979" s="8"/>
      <c r="QU979" s="8"/>
      <c r="QV979" s="8"/>
      <c r="QW979" s="8"/>
      <c r="QX979" s="8"/>
      <c r="QY979" s="8"/>
      <c r="QZ979" s="8"/>
      <c r="RA979" s="8"/>
      <c r="RB979" s="8"/>
      <c r="RC979" s="8"/>
      <c r="RD979" s="8"/>
      <c r="RE979" s="8"/>
      <c r="RF979" s="8"/>
      <c r="RG979" s="8"/>
      <c r="RH979" s="8"/>
      <c r="RI979" s="8"/>
      <c r="RJ979" s="8"/>
      <c r="RK979" s="8"/>
      <c r="RL979" s="8"/>
      <c r="RM979" s="8"/>
      <c r="RN979" s="8"/>
      <c r="RO979" s="8"/>
      <c r="RP979" s="8"/>
      <c r="RQ979" s="8"/>
      <c r="RR979" s="8"/>
      <c r="RS979" s="8"/>
      <c r="RT979" s="8"/>
      <c r="RU979" s="8"/>
    </row>
    <row r="980" spans="7:489" x14ac:dyDescent="0.25"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  <c r="IC980" s="8"/>
      <c r="ID980" s="8"/>
      <c r="IE980" s="8"/>
      <c r="IF980" s="8"/>
      <c r="IG980" s="8"/>
      <c r="IH980" s="8"/>
      <c r="II980" s="8"/>
      <c r="IJ980" s="8"/>
      <c r="IK980" s="8"/>
      <c r="IL980" s="8"/>
      <c r="IM980" s="8"/>
      <c r="IN980" s="8"/>
      <c r="IO980" s="8"/>
      <c r="IP980" s="8"/>
      <c r="IQ980" s="8"/>
      <c r="IR980" s="8"/>
      <c r="IS980" s="8"/>
      <c r="IT980" s="8"/>
      <c r="IU980" s="8"/>
      <c r="IV980" s="8"/>
      <c r="IW980" s="8"/>
      <c r="IX980" s="8"/>
      <c r="IY980" s="8"/>
      <c r="IZ980" s="8"/>
      <c r="JA980" s="8"/>
      <c r="JB980" s="8"/>
      <c r="JC980" s="8"/>
      <c r="JD980" s="8"/>
      <c r="JE980" s="8"/>
      <c r="JF980" s="8"/>
      <c r="JG980" s="8"/>
      <c r="JH980" s="8"/>
      <c r="JI980" s="8"/>
      <c r="JJ980" s="8"/>
      <c r="JK980" s="8"/>
      <c r="JL980" s="8"/>
      <c r="JM980" s="8"/>
      <c r="JN980" s="8"/>
      <c r="JO980" s="8"/>
      <c r="JP980" s="8"/>
      <c r="JQ980" s="8"/>
      <c r="JR980" s="8"/>
      <c r="JS980" s="8"/>
      <c r="JT980" s="8"/>
      <c r="JU980" s="8"/>
      <c r="JV980" s="8"/>
      <c r="JW980" s="8"/>
      <c r="JX980" s="8"/>
      <c r="JY980" s="8"/>
      <c r="JZ980" s="8"/>
      <c r="KA980" s="8"/>
      <c r="KB980" s="8"/>
      <c r="KC980" s="8"/>
      <c r="KD980" s="8"/>
      <c r="KE980" s="8"/>
      <c r="KF980" s="8"/>
      <c r="KG980" s="8"/>
      <c r="KH980" s="8"/>
      <c r="KI980" s="8"/>
      <c r="KJ980" s="8"/>
      <c r="KK980" s="8"/>
      <c r="KL980" s="8"/>
      <c r="KM980" s="8"/>
      <c r="KN980" s="8"/>
      <c r="KO980" s="8"/>
      <c r="KP980" s="8"/>
      <c r="KQ980" s="8"/>
      <c r="KR980" s="8"/>
      <c r="KS980" s="8"/>
      <c r="KT980" s="8"/>
      <c r="KU980" s="8"/>
      <c r="KV980" s="8"/>
      <c r="KW980" s="8"/>
      <c r="KX980" s="8"/>
      <c r="KY980" s="8"/>
      <c r="KZ980" s="8"/>
      <c r="LA980" s="8"/>
      <c r="LB980" s="8"/>
      <c r="LC980" s="8"/>
      <c r="LD980" s="8"/>
      <c r="LE980" s="8"/>
      <c r="LF980" s="8"/>
      <c r="LG980" s="8"/>
      <c r="LH980" s="8"/>
      <c r="LI980" s="8"/>
      <c r="LJ980" s="8"/>
      <c r="LK980" s="8"/>
      <c r="LL980" s="8"/>
      <c r="LM980" s="8"/>
      <c r="LN980" s="8"/>
      <c r="LO980" s="8"/>
      <c r="LP980" s="8"/>
      <c r="LQ980" s="8"/>
      <c r="LR980" s="8"/>
      <c r="LS980" s="8"/>
      <c r="LT980" s="8"/>
      <c r="LU980" s="8"/>
      <c r="LV980" s="8"/>
      <c r="LW980" s="8"/>
      <c r="LX980" s="8"/>
      <c r="LY980" s="8"/>
      <c r="LZ980" s="8"/>
      <c r="MA980" s="8"/>
      <c r="MB980" s="8"/>
      <c r="MC980" s="8"/>
      <c r="MD980" s="8"/>
      <c r="ME980" s="8"/>
      <c r="MF980" s="8"/>
      <c r="MG980" s="8"/>
      <c r="MH980" s="8"/>
      <c r="MI980" s="8"/>
      <c r="MJ980" s="8"/>
      <c r="MK980" s="8"/>
      <c r="ML980" s="8"/>
      <c r="MM980" s="8"/>
      <c r="MN980" s="8"/>
      <c r="MO980" s="8"/>
      <c r="MP980" s="8"/>
      <c r="MQ980" s="8"/>
      <c r="MR980" s="8"/>
      <c r="MS980" s="8"/>
      <c r="MT980" s="8"/>
      <c r="MU980" s="8"/>
      <c r="MV980" s="8"/>
      <c r="MW980" s="8"/>
      <c r="MX980" s="8"/>
      <c r="MY980" s="8"/>
      <c r="MZ980" s="8"/>
      <c r="NA980" s="8"/>
      <c r="NB980" s="8"/>
      <c r="NC980" s="8"/>
      <c r="ND980" s="8"/>
      <c r="NE980" s="8"/>
      <c r="NF980" s="8"/>
      <c r="NG980" s="8"/>
      <c r="NH980" s="8"/>
      <c r="NI980" s="8"/>
      <c r="NJ980" s="8"/>
      <c r="NK980" s="8"/>
      <c r="NL980" s="8"/>
      <c r="NM980" s="8"/>
      <c r="NN980" s="8"/>
      <c r="NO980" s="8"/>
      <c r="NP980" s="8"/>
      <c r="NQ980" s="8"/>
      <c r="NR980" s="8"/>
      <c r="NS980" s="8"/>
      <c r="NT980" s="8"/>
      <c r="NU980" s="8"/>
      <c r="NV980" s="8"/>
      <c r="NW980" s="8"/>
      <c r="NX980" s="8"/>
      <c r="NY980" s="8"/>
      <c r="NZ980" s="8"/>
      <c r="OA980" s="8"/>
      <c r="OB980" s="8"/>
      <c r="OC980" s="8"/>
      <c r="OD980" s="8"/>
      <c r="OE980" s="8"/>
      <c r="OF980" s="8"/>
      <c r="OG980" s="8"/>
      <c r="OH980" s="8"/>
      <c r="OI980" s="8"/>
      <c r="OJ980" s="8"/>
      <c r="OK980" s="8"/>
      <c r="OL980" s="8"/>
      <c r="OM980" s="8"/>
      <c r="ON980" s="8"/>
      <c r="OO980" s="8"/>
      <c r="OP980" s="8"/>
      <c r="OQ980" s="8"/>
      <c r="OR980" s="8"/>
      <c r="OS980" s="8"/>
      <c r="OT980" s="8"/>
      <c r="OU980" s="8"/>
      <c r="OV980" s="8"/>
      <c r="OW980" s="8"/>
      <c r="OX980" s="8"/>
      <c r="OY980" s="8"/>
      <c r="OZ980" s="8"/>
      <c r="PA980" s="8"/>
      <c r="PB980" s="8"/>
      <c r="PC980" s="8"/>
      <c r="PD980" s="8"/>
      <c r="PE980" s="8"/>
      <c r="PF980" s="8"/>
      <c r="PG980" s="8"/>
      <c r="PH980" s="8"/>
      <c r="PI980" s="8"/>
      <c r="PJ980" s="8"/>
      <c r="PK980" s="8"/>
      <c r="PL980" s="8"/>
      <c r="PM980" s="8"/>
      <c r="PN980" s="8"/>
      <c r="PO980" s="8"/>
      <c r="PP980" s="8"/>
      <c r="PQ980" s="8"/>
      <c r="PR980" s="8"/>
      <c r="PS980" s="8"/>
      <c r="PT980" s="8"/>
      <c r="PU980" s="8"/>
      <c r="PV980" s="8"/>
      <c r="PW980" s="8"/>
      <c r="PX980" s="8"/>
      <c r="PY980" s="8"/>
      <c r="PZ980" s="8"/>
      <c r="QA980" s="8"/>
      <c r="QB980" s="8"/>
      <c r="QC980" s="8"/>
      <c r="QD980" s="8"/>
      <c r="QE980" s="8"/>
      <c r="QF980" s="8"/>
      <c r="QG980" s="8"/>
      <c r="QH980" s="8"/>
      <c r="QI980" s="8"/>
      <c r="QJ980" s="8"/>
      <c r="QK980" s="8"/>
      <c r="QL980" s="8"/>
      <c r="QM980" s="8"/>
      <c r="QN980" s="8"/>
      <c r="QO980" s="8"/>
      <c r="QP980" s="8"/>
      <c r="QQ980" s="8"/>
      <c r="QR980" s="8"/>
      <c r="QS980" s="8"/>
      <c r="QT980" s="8"/>
      <c r="QU980" s="8"/>
      <c r="QV980" s="8"/>
      <c r="QW980" s="8"/>
      <c r="QX980" s="8"/>
      <c r="QY980" s="8"/>
      <c r="QZ980" s="8"/>
      <c r="RA980" s="8"/>
      <c r="RB980" s="8"/>
      <c r="RC980" s="8"/>
      <c r="RD980" s="8"/>
      <c r="RE980" s="8"/>
      <c r="RF980" s="8"/>
      <c r="RG980" s="8"/>
      <c r="RH980" s="8"/>
      <c r="RI980" s="8"/>
      <c r="RJ980" s="8"/>
      <c r="RK980" s="8"/>
      <c r="RL980" s="8"/>
      <c r="RM980" s="8"/>
      <c r="RN980" s="8"/>
      <c r="RO980" s="8"/>
      <c r="RP980" s="8"/>
      <c r="RQ980" s="8"/>
      <c r="RR980" s="8"/>
      <c r="RS980" s="8"/>
      <c r="RT980" s="8"/>
      <c r="RU980" s="8"/>
    </row>
    <row r="981" spans="7:489" x14ac:dyDescent="0.25"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  <c r="IC981" s="8"/>
      <c r="ID981" s="8"/>
      <c r="IE981" s="8"/>
      <c r="IF981" s="8"/>
      <c r="IG981" s="8"/>
      <c r="IH981" s="8"/>
      <c r="II981" s="8"/>
      <c r="IJ981" s="8"/>
      <c r="IK981" s="8"/>
      <c r="IL981" s="8"/>
      <c r="IM981" s="8"/>
      <c r="IN981" s="8"/>
      <c r="IO981" s="8"/>
      <c r="IP981" s="8"/>
      <c r="IQ981" s="8"/>
      <c r="IR981" s="8"/>
      <c r="IS981" s="8"/>
      <c r="IT981" s="8"/>
      <c r="IU981" s="8"/>
      <c r="IV981" s="8"/>
      <c r="IW981" s="8"/>
      <c r="IX981" s="8"/>
      <c r="IY981" s="8"/>
      <c r="IZ981" s="8"/>
      <c r="JA981" s="8"/>
      <c r="JB981" s="8"/>
      <c r="JC981" s="8"/>
      <c r="JD981" s="8"/>
      <c r="JE981" s="8"/>
      <c r="JF981" s="8"/>
      <c r="JG981" s="8"/>
      <c r="JH981" s="8"/>
      <c r="JI981" s="8"/>
      <c r="JJ981" s="8"/>
      <c r="JK981" s="8"/>
      <c r="JL981" s="8"/>
      <c r="JM981" s="8"/>
      <c r="JN981" s="8"/>
      <c r="JO981" s="8"/>
      <c r="JP981" s="8"/>
      <c r="JQ981" s="8"/>
      <c r="JR981" s="8"/>
      <c r="JS981" s="8"/>
      <c r="JT981" s="8"/>
      <c r="JU981" s="8"/>
      <c r="JV981" s="8"/>
      <c r="JW981" s="8"/>
      <c r="JX981" s="8"/>
      <c r="JY981" s="8"/>
      <c r="JZ981" s="8"/>
      <c r="KA981" s="8"/>
      <c r="KB981" s="8"/>
      <c r="KC981" s="8"/>
      <c r="KD981" s="8"/>
      <c r="KE981" s="8"/>
      <c r="KF981" s="8"/>
      <c r="KG981" s="8"/>
      <c r="KH981" s="8"/>
      <c r="KI981" s="8"/>
      <c r="KJ981" s="8"/>
      <c r="KK981" s="8"/>
      <c r="KL981" s="8"/>
      <c r="KM981" s="8"/>
      <c r="KN981" s="8"/>
      <c r="KO981" s="8"/>
      <c r="KP981" s="8"/>
      <c r="KQ981" s="8"/>
      <c r="KR981" s="8"/>
      <c r="KS981" s="8"/>
      <c r="KT981" s="8"/>
      <c r="KU981" s="8"/>
      <c r="KV981" s="8"/>
      <c r="KW981" s="8"/>
      <c r="KX981" s="8"/>
      <c r="KY981" s="8"/>
      <c r="KZ981" s="8"/>
      <c r="LA981" s="8"/>
      <c r="LB981" s="8"/>
      <c r="LC981" s="8"/>
      <c r="LD981" s="8"/>
      <c r="LE981" s="8"/>
      <c r="LF981" s="8"/>
      <c r="LG981" s="8"/>
      <c r="LH981" s="8"/>
      <c r="LI981" s="8"/>
      <c r="LJ981" s="8"/>
      <c r="LK981" s="8"/>
      <c r="LL981" s="8"/>
      <c r="LM981" s="8"/>
      <c r="LN981" s="8"/>
      <c r="LO981" s="8"/>
      <c r="LP981" s="8"/>
      <c r="LQ981" s="8"/>
      <c r="LR981" s="8"/>
      <c r="LS981" s="8"/>
      <c r="LT981" s="8"/>
      <c r="LU981" s="8"/>
      <c r="LV981" s="8"/>
      <c r="LW981" s="8"/>
      <c r="LX981" s="8"/>
      <c r="LY981" s="8"/>
      <c r="LZ981" s="8"/>
      <c r="MA981" s="8"/>
      <c r="MB981" s="8"/>
      <c r="MC981" s="8"/>
      <c r="MD981" s="8"/>
      <c r="ME981" s="8"/>
      <c r="MF981" s="8"/>
      <c r="MG981" s="8"/>
      <c r="MH981" s="8"/>
      <c r="MI981" s="8"/>
      <c r="MJ981" s="8"/>
      <c r="MK981" s="8"/>
      <c r="ML981" s="8"/>
      <c r="MM981" s="8"/>
      <c r="MN981" s="8"/>
      <c r="MO981" s="8"/>
      <c r="MP981" s="8"/>
      <c r="MQ981" s="8"/>
      <c r="MR981" s="8"/>
      <c r="MS981" s="8"/>
      <c r="MT981" s="8"/>
      <c r="MU981" s="8"/>
      <c r="MV981" s="8"/>
      <c r="MW981" s="8"/>
      <c r="MX981" s="8"/>
      <c r="MY981" s="8"/>
      <c r="MZ981" s="8"/>
      <c r="NA981" s="8"/>
      <c r="NB981" s="8"/>
      <c r="NC981" s="8"/>
      <c r="ND981" s="8"/>
      <c r="NE981" s="8"/>
      <c r="NF981" s="8"/>
      <c r="NG981" s="8"/>
      <c r="NH981" s="8"/>
      <c r="NI981" s="8"/>
      <c r="NJ981" s="8"/>
      <c r="NK981" s="8"/>
      <c r="NL981" s="8"/>
      <c r="NM981" s="8"/>
      <c r="NN981" s="8"/>
      <c r="NO981" s="8"/>
      <c r="NP981" s="8"/>
      <c r="NQ981" s="8"/>
      <c r="NR981" s="8"/>
      <c r="NS981" s="8"/>
      <c r="NT981" s="8"/>
      <c r="NU981" s="8"/>
      <c r="NV981" s="8"/>
      <c r="NW981" s="8"/>
      <c r="NX981" s="8"/>
      <c r="NY981" s="8"/>
      <c r="NZ981" s="8"/>
      <c r="OA981" s="8"/>
      <c r="OB981" s="8"/>
      <c r="OC981" s="8"/>
      <c r="OD981" s="8"/>
      <c r="OE981" s="8"/>
      <c r="OF981" s="8"/>
      <c r="OG981" s="8"/>
      <c r="OH981" s="8"/>
      <c r="OI981" s="8"/>
      <c r="OJ981" s="8"/>
      <c r="OK981" s="8"/>
      <c r="OL981" s="8"/>
      <c r="OM981" s="8"/>
      <c r="ON981" s="8"/>
      <c r="OO981" s="8"/>
      <c r="OP981" s="8"/>
      <c r="OQ981" s="8"/>
      <c r="OR981" s="8"/>
      <c r="OS981" s="8"/>
      <c r="OT981" s="8"/>
      <c r="OU981" s="8"/>
      <c r="OV981" s="8"/>
      <c r="OW981" s="8"/>
      <c r="OX981" s="8"/>
      <c r="OY981" s="8"/>
      <c r="OZ981" s="8"/>
      <c r="PA981" s="8"/>
      <c r="PB981" s="8"/>
      <c r="PC981" s="8"/>
      <c r="PD981" s="8"/>
      <c r="PE981" s="8"/>
      <c r="PF981" s="8"/>
      <c r="PG981" s="8"/>
      <c r="PH981" s="8"/>
      <c r="PI981" s="8"/>
      <c r="PJ981" s="8"/>
      <c r="PK981" s="8"/>
      <c r="PL981" s="8"/>
      <c r="PM981" s="8"/>
      <c r="PN981" s="8"/>
      <c r="PO981" s="8"/>
      <c r="PP981" s="8"/>
      <c r="PQ981" s="8"/>
      <c r="PR981" s="8"/>
      <c r="PS981" s="8"/>
      <c r="PT981" s="8"/>
      <c r="PU981" s="8"/>
      <c r="PV981" s="8"/>
      <c r="PW981" s="8"/>
      <c r="PX981" s="8"/>
      <c r="PY981" s="8"/>
      <c r="PZ981" s="8"/>
      <c r="QA981" s="8"/>
      <c r="QB981" s="8"/>
      <c r="QC981" s="8"/>
      <c r="QD981" s="8"/>
      <c r="QE981" s="8"/>
      <c r="QF981" s="8"/>
      <c r="QG981" s="8"/>
      <c r="QH981" s="8"/>
      <c r="QI981" s="8"/>
      <c r="QJ981" s="8"/>
      <c r="QK981" s="8"/>
      <c r="QL981" s="8"/>
      <c r="QM981" s="8"/>
      <c r="QN981" s="8"/>
      <c r="QO981" s="8"/>
      <c r="QP981" s="8"/>
      <c r="QQ981" s="8"/>
      <c r="QR981" s="8"/>
      <c r="QS981" s="8"/>
      <c r="QT981" s="8"/>
      <c r="QU981" s="8"/>
      <c r="QV981" s="8"/>
      <c r="QW981" s="8"/>
      <c r="QX981" s="8"/>
      <c r="QY981" s="8"/>
      <c r="QZ981" s="8"/>
      <c r="RA981" s="8"/>
      <c r="RB981" s="8"/>
      <c r="RC981" s="8"/>
      <c r="RD981" s="8"/>
      <c r="RE981" s="8"/>
      <c r="RF981" s="8"/>
      <c r="RG981" s="8"/>
      <c r="RH981" s="8"/>
      <c r="RI981" s="8"/>
      <c r="RJ981" s="8"/>
      <c r="RK981" s="8"/>
      <c r="RL981" s="8"/>
      <c r="RM981" s="8"/>
      <c r="RN981" s="8"/>
      <c r="RO981" s="8"/>
      <c r="RP981" s="8"/>
      <c r="RQ981" s="8"/>
      <c r="RR981" s="8"/>
      <c r="RS981" s="8"/>
      <c r="RT981" s="8"/>
      <c r="RU981" s="8"/>
    </row>
    <row r="982" spans="7:489" x14ac:dyDescent="0.25"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  <c r="IC982" s="8"/>
      <c r="ID982" s="8"/>
      <c r="IE982" s="8"/>
      <c r="IF982" s="8"/>
      <c r="IG982" s="8"/>
      <c r="IH982" s="8"/>
      <c r="II982" s="8"/>
      <c r="IJ982" s="8"/>
      <c r="IK982" s="8"/>
      <c r="IL982" s="8"/>
      <c r="IM982" s="8"/>
      <c r="IN982" s="8"/>
      <c r="IO982" s="8"/>
      <c r="IP982" s="8"/>
      <c r="IQ982" s="8"/>
      <c r="IR982" s="8"/>
      <c r="IS982" s="8"/>
      <c r="IT982" s="8"/>
      <c r="IU982" s="8"/>
      <c r="IV982" s="8"/>
      <c r="IW982" s="8"/>
      <c r="IX982" s="8"/>
      <c r="IY982" s="8"/>
      <c r="IZ982" s="8"/>
      <c r="JA982" s="8"/>
      <c r="JB982" s="8"/>
      <c r="JC982" s="8"/>
      <c r="JD982" s="8"/>
      <c r="JE982" s="8"/>
      <c r="JF982" s="8"/>
      <c r="JG982" s="8"/>
      <c r="JH982" s="8"/>
      <c r="JI982" s="8"/>
      <c r="JJ982" s="8"/>
      <c r="JK982" s="8"/>
      <c r="JL982" s="8"/>
      <c r="JM982" s="8"/>
      <c r="JN982" s="8"/>
      <c r="JO982" s="8"/>
      <c r="JP982" s="8"/>
      <c r="JQ982" s="8"/>
      <c r="JR982" s="8"/>
      <c r="JS982" s="8"/>
      <c r="JT982" s="8"/>
      <c r="JU982" s="8"/>
      <c r="JV982" s="8"/>
      <c r="JW982" s="8"/>
      <c r="JX982" s="8"/>
      <c r="JY982" s="8"/>
      <c r="JZ982" s="8"/>
      <c r="KA982" s="8"/>
      <c r="KB982" s="8"/>
      <c r="KC982" s="8"/>
      <c r="KD982" s="8"/>
      <c r="KE982" s="8"/>
      <c r="KF982" s="8"/>
      <c r="KG982" s="8"/>
      <c r="KH982" s="8"/>
      <c r="KI982" s="8"/>
      <c r="KJ982" s="8"/>
      <c r="KK982" s="8"/>
      <c r="KL982" s="8"/>
      <c r="KM982" s="8"/>
      <c r="KN982" s="8"/>
      <c r="KO982" s="8"/>
      <c r="KP982" s="8"/>
      <c r="KQ982" s="8"/>
      <c r="KR982" s="8"/>
      <c r="KS982" s="8"/>
      <c r="KT982" s="8"/>
      <c r="KU982" s="8"/>
      <c r="KV982" s="8"/>
      <c r="KW982" s="8"/>
      <c r="KX982" s="8"/>
      <c r="KY982" s="8"/>
      <c r="KZ982" s="8"/>
      <c r="LA982" s="8"/>
      <c r="LB982" s="8"/>
      <c r="LC982" s="8"/>
      <c r="LD982" s="8"/>
      <c r="LE982" s="8"/>
      <c r="LF982" s="8"/>
      <c r="LG982" s="8"/>
      <c r="LH982" s="8"/>
      <c r="LI982" s="8"/>
      <c r="LJ982" s="8"/>
      <c r="LK982" s="8"/>
      <c r="LL982" s="8"/>
      <c r="LM982" s="8"/>
      <c r="LN982" s="8"/>
      <c r="LO982" s="8"/>
      <c r="LP982" s="8"/>
      <c r="LQ982" s="8"/>
      <c r="LR982" s="8"/>
      <c r="LS982" s="8"/>
      <c r="LT982" s="8"/>
      <c r="LU982" s="8"/>
      <c r="LV982" s="8"/>
      <c r="LW982" s="8"/>
      <c r="LX982" s="8"/>
      <c r="LY982" s="8"/>
      <c r="LZ982" s="8"/>
      <c r="MA982" s="8"/>
      <c r="MB982" s="8"/>
      <c r="MC982" s="8"/>
      <c r="MD982" s="8"/>
      <c r="ME982" s="8"/>
      <c r="MF982" s="8"/>
      <c r="MG982" s="8"/>
      <c r="MH982" s="8"/>
      <c r="MI982" s="8"/>
      <c r="MJ982" s="8"/>
      <c r="MK982" s="8"/>
      <c r="ML982" s="8"/>
      <c r="MM982" s="8"/>
      <c r="MN982" s="8"/>
      <c r="MO982" s="8"/>
      <c r="MP982" s="8"/>
      <c r="MQ982" s="8"/>
      <c r="MR982" s="8"/>
      <c r="MS982" s="8"/>
      <c r="MT982" s="8"/>
      <c r="MU982" s="8"/>
      <c r="MV982" s="8"/>
      <c r="MW982" s="8"/>
      <c r="MX982" s="8"/>
      <c r="MY982" s="8"/>
      <c r="MZ982" s="8"/>
      <c r="NA982" s="8"/>
      <c r="NB982" s="8"/>
      <c r="NC982" s="8"/>
      <c r="ND982" s="8"/>
      <c r="NE982" s="8"/>
      <c r="NF982" s="8"/>
      <c r="NG982" s="8"/>
      <c r="NH982" s="8"/>
      <c r="NI982" s="8"/>
      <c r="NJ982" s="8"/>
      <c r="NK982" s="8"/>
      <c r="NL982" s="8"/>
      <c r="NM982" s="8"/>
      <c r="NN982" s="8"/>
      <c r="NO982" s="8"/>
      <c r="NP982" s="8"/>
      <c r="NQ982" s="8"/>
      <c r="NR982" s="8"/>
      <c r="NS982" s="8"/>
      <c r="NT982" s="8"/>
      <c r="NU982" s="8"/>
      <c r="NV982" s="8"/>
      <c r="NW982" s="8"/>
      <c r="NX982" s="8"/>
      <c r="NY982" s="8"/>
      <c r="NZ982" s="8"/>
      <c r="OA982" s="8"/>
      <c r="OB982" s="8"/>
      <c r="OC982" s="8"/>
      <c r="OD982" s="8"/>
      <c r="OE982" s="8"/>
      <c r="OF982" s="8"/>
      <c r="OG982" s="8"/>
      <c r="OH982" s="8"/>
      <c r="OI982" s="8"/>
      <c r="OJ982" s="8"/>
      <c r="OK982" s="8"/>
      <c r="OL982" s="8"/>
      <c r="OM982" s="8"/>
      <c r="ON982" s="8"/>
      <c r="OO982" s="8"/>
      <c r="OP982" s="8"/>
      <c r="OQ982" s="8"/>
      <c r="OR982" s="8"/>
      <c r="OS982" s="8"/>
      <c r="OT982" s="8"/>
      <c r="OU982" s="8"/>
      <c r="OV982" s="8"/>
      <c r="OW982" s="8"/>
      <c r="OX982" s="8"/>
      <c r="OY982" s="8"/>
      <c r="OZ982" s="8"/>
      <c r="PA982" s="8"/>
      <c r="PB982" s="8"/>
      <c r="PC982" s="8"/>
      <c r="PD982" s="8"/>
      <c r="PE982" s="8"/>
      <c r="PF982" s="8"/>
      <c r="PG982" s="8"/>
      <c r="PH982" s="8"/>
      <c r="PI982" s="8"/>
      <c r="PJ982" s="8"/>
      <c r="PK982" s="8"/>
      <c r="PL982" s="8"/>
      <c r="PM982" s="8"/>
      <c r="PN982" s="8"/>
      <c r="PO982" s="8"/>
      <c r="PP982" s="8"/>
      <c r="PQ982" s="8"/>
      <c r="PR982" s="8"/>
      <c r="PS982" s="8"/>
      <c r="PT982" s="8"/>
      <c r="PU982" s="8"/>
      <c r="PV982" s="8"/>
      <c r="PW982" s="8"/>
      <c r="PX982" s="8"/>
      <c r="PY982" s="8"/>
      <c r="PZ982" s="8"/>
      <c r="QA982" s="8"/>
      <c r="QB982" s="8"/>
      <c r="QC982" s="8"/>
      <c r="QD982" s="8"/>
      <c r="QE982" s="8"/>
      <c r="QF982" s="8"/>
      <c r="QG982" s="8"/>
      <c r="QH982" s="8"/>
      <c r="QI982" s="8"/>
      <c r="QJ982" s="8"/>
      <c r="QK982" s="8"/>
      <c r="QL982" s="8"/>
      <c r="QM982" s="8"/>
      <c r="QN982" s="8"/>
      <c r="QO982" s="8"/>
      <c r="QP982" s="8"/>
      <c r="QQ982" s="8"/>
      <c r="QR982" s="8"/>
      <c r="QS982" s="8"/>
      <c r="QT982" s="8"/>
      <c r="QU982" s="8"/>
      <c r="QV982" s="8"/>
      <c r="QW982" s="8"/>
      <c r="QX982" s="8"/>
      <c r="QY982" s="8"/>
      <c r="QZ982" s="8"/>
      <c r="RA982" s="8"/>
      <c r="RB982" s="8"/>
      <c r="RC982" s="8"/>
      <c r="RD982" s="8"/>
      <c r="RE982" s="8"/>
      <c r="RF982" s="8"/>
      <c r="RG982" s="8"/>
      <c r="RH982" s="8"/>
      <c r="RI982" s="8"/>
      <c r="RJ982" s="8"/>
      <c r="RK982" s="8"/>
      <c r="RL982" s="8"/>
      <c r="RM982" s="8"/>
      <c r="RN982" s="8"/>
      <c r="RO982" s="8"/>
      <c r="RP982" s="8"/>
      <c r="RQ982" s="8"/>
      <c r="RR982" s="8"/>
      <c r="RS982" s="8"/>
      <c r="RT982" s="8"/>
      <c r="RU982" s="8"/>
    </row>
    <row r="983" spans="7:489" x14ac:dyDescent="0.25"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  <c r="IC983" s="8"/>
      <c r="ID983" s="8"/>
      <c r="IE983" s="8"/>
      <c r="IF983" s="8"/>
      <c r="IG983" s="8"/>
      <c r="IH983" s="8"/>
      <c r="II983" s="8"/>
      <c r="IJ983" s="8"/>
      <c r="IK983" s="8"/>
      <c r="IL983" s="8"/>
      <c r="IM983" s="8"/>
      <c r="IN983" s="8"/>
      <c r="IO983" s="8"/>
      <c r="IP983" s="8"/>
      <c r="IQ983" s="8"/>
      <c r="IR983" s="8"/>
      <c r="IS983" s="8"/>
      <c r="IT983" s="8"/>
      <c r="IU983" s="8"/>
      <c r="IV983" s="8"/>
      <c r="IW983" s="8"/>
      <c r="IX983" s="8"/>
      <c r="IY983" s="8"/>
      <c r="IZ983" s="8"/>
      <c r="JA983" s="8"/>
      <c r="JB983" s="8"/>
      <c r="JC983" s="8"/>
      <c r="JD983" s="8"/>
      <c r="JE983" s="8"/>
      <c r="JF983" s="8"/>
      <c r="JG983" s="8"/>
      <c r="JH983" s="8"/>
      <c r="JI983" s="8"/>
      <c r="JJ983" s="8"/>
      <c r="JK983" s="8"/>
      <c r="JL983" s="8"/>
      <c r="JM983" s="8"/>
      <c r="JN983" s="8"/>
      <c r="JO983" s="8"/>
      <c r="JP983" s="8"/>
      <c r="JQ983" s="8"/>
      <c r="JR983" s="8"/>
      <c r="JS983" s="8"/>
      <c r="JT983" s="8"/>
      <c r="JU983" s="8"/>
      <c r="JV983" s="8"/>
      <c r="JW983" s="8"/>
      <c r="JX983" s="8"/>
      <c r="JY983" s="8"/>
      <c r="JZ983" s="8"/>
      <c r="KA983" s="8"/>
      <c r="KB983" s="8"/>
      <c r="KC983" s="8"/>
      <c r="KD983" s="8"/>
      <c r="KE983" s="8"/>
      <c r="KF983" s="8"/>
      <c r="KG983" s="8"/>
      <c r="KH983" s="8"/>
      <c r="KI983" s="8"/>
      <c r="KJ983" s="8"/>
      <c r="KK983" s="8"/>
      <c r="KL983" s="8"/>
      <c r="KM983" s="8"/>
      <c r="KN983" s="8"/>
      <c r="KO983" s="8"/>
      <c r="KP983" s="8"/>
      <c r="KQ983" s="8"/>
      <c r="KR983" s="8"/>
      <c r="KS983" s="8"/>
      <c r="KT983" s="8"/>
      <c r="KU983" s="8"/>
      <c r="KV983" s="8"/>
      <c r="KW983" s="8"/>
      <c r="KX983" s="8"/>
      <c r="KY983" s="8"/>
      <c r="KZ983" s="8"/>
      <c r="LA983" s="8"/>
      <c r="LB983" s="8"/>
      <c r="LC983" s="8"/>
      <c r="LD983" s="8"/>
      <c r="LE983" s="8"/>
      <c r="LF983" s="8"/>
      <c r="LG983" s="8"/>
      <c r="LH983" s="8"/>
      <c r="LI983" s="8"/>
      <c r="LJ983" s="8"/>
      <c r="LK983" s="8"/>
      <c r="LL983" s="8"/>
      <c r="LM983" s="8"/>
      <c r="LN983" s="8"/>
      <c r="LO983" s="8"/>
      <c r="LP983" s="8"/>
      <c r="LQ983" s="8"/>
      <c r="LR983" s="8"/>
      <c r="LS983" s="8"/>
      <c r="LT983" s="8"/>
      <c r="LU983" s="8"/>
      <c r="LV983" s="8"/>
      <c r="LW983" s="8"/>
      <c r="LX983" s="8"/>
      <c r="LY983" s="8"/>
      <c r="LZ983" s="8"/>
      <c r="MA983" s="8"/>
      <c r="MB983" s="8"/>
      <c r="MC983" s="8"/>
      <c r="MD983" s="8"/>
      <c r="ME983" s="8"/>
      <c r="MF983" s="8"/>
      <c r="MG983" s="8"/>
      <c r="MH983" s="8"/>
      <c r="MI983" s="8"/>
      <c r="MJ983" s="8"/>
      <c r="MK983" s="8"/>
      <c r="ML983" s="8"/>
      <c r="MM983" s="8"/>
      <c r="MN983" s="8"/>
      <c r="MO983" s="8"/>
      <c r="MP983" s="8"/>
      <c r="MQ983" s="8"/>
      <c r="MR983" s="8"/>
      <c r="MS983" s="8"/>
      <c r="MT983" s="8"/>
      <c r="MU983" s="8"/>
      <c r="MV983" s="8"/>
      <c r="MW983" s="8"/>
      <c r="MX983" s="8"/>
      <c r="MY983" s="8"/>
      <c r="MZ983" s="8"/>
      <c r="NA983" s="8"/>
      <c r="NB983" s="8"/>
      <c r="NC983" s="8"/>
      <c r="ND983" s="8"/>
      <c r="NE983" s="8"/>
      <c r="NF983" s="8"/>
      <c r="NG983" s="8"/>
      <c r="NH983" s="8"/>
      <c r="NI983" s="8"/>
      <c r="NJ983" s="8"/>
      <c r="NK983" s="8"/>
      <c r="NL983" s="8"/>
      <c r="NM983" s="8"/>
      <c r="NN983" s="8"/>
      <c r="NO983" s="8"/>
      <c r="NP983" s="8"/>
      <c r="NQ983" s="8"/>
      <c r="NR983" s="8"/>
      <c r="NS983" s="8"/>
      <c r="NT983" s="8"/>
      <c r="NU983" s="8"/>
      <c r="NV983" s="8"/>
      <c r="NW983" s="8"/>
      <c r="NX983" s="8"/>
      <c r="NY983" s="8"/>
      <c r="NZ983" s="8"/>
      <c r="OA983" s="8"/>
      <c r="OB983" s="8"/>
      <c r="OC983" s="8"/>
      <c r="OD983" s="8"/>
      <c r="OE983" s="8"/>
      <c r="OF983" s="8"/>
      <c r="OG983" s="8"/>
      <c r="OH983" s="8"/>
      <c r="OI983" s="8"/>
      <c r="OJ983" s="8"/>
      <c r="OK983" s="8"/>
      <c r="OL983" s="8"/>
      <c r="OM983" s="8"/>
      <c r="ON983" s="8"/>
      <c r="OO983" s="8"/>
      <c r="OP983" s="8"/>
      <c r="OQ983" s="8"/>
      <c r="OR983" s="8"/>
      <c r="OS983" s="8"/>
      <c r="OT983" s="8"/>
      <c r="OU983" s="8"/>
      <c r="OV983" s="8"/>
      <c r="OW983" s="8"/>
      <c r="OX983" s="8"/>
      <c r="OY983" s="8"/>
      <c r="OZ983" s="8"/>
      <c r="PA983" s="8"/>
      <c r="PB983" s="8"/>
      <c r="PC983" s="8"/>
      <c r="PD983" s="8"/>
      <c r="PE983" s="8"/>
      <c r="PF983" s="8"/>
      <c r="PG983" s="8"/>
      <c r="PH983" s="8"/>
      <c r="PI983" s="8"/>
      <c r="PJ983" s="8"/>
      <c r="PK983" s="8"/>
      <c r="PL983" s="8"/>
      <c r="PM983" s="8"/>
      <c r="PN983" s="8"/>
      <c r="PO983" s="8"/>
      <c r="PP983" s="8"/>
      <c r="PQ983" s="8"/>
      <c r="PR983" s="8"/>
      <c r="PS983" s="8"/>
      <c r="PT983" s="8"/>
      <c r="PU983" s="8"/>
      <c r="PV983" s="8"/>
      <c r="PW983" s="8"/>
      <c r="PX983" s="8"/>
      <c r="PY983" s="8"/>
      <c r="PZ983" s="8"/>
      <c r="QA983" s="8"/>
      <c r="QB983" s="8"/>
      <c r="QC983" s="8"/>
      <c r="QD983" s="8"/>
      <c r="QE983" s="8"/>
      <c r="QF983" s="8"/>
      <c r="QG983" s="8"/>
      <c r="QH983" s="8"/>
      <c r="QI983" s="8"/>
      <c r="QJ983" s="8"/>
      <c r="QK983" s="8"/>
      <c r="QL983" s="8"/>
      <c r="QM983" s="8"/>
      <c r="QN983" s="8"/>
      <c r="QO983" s="8"/>
      <c r="QP983" s="8"/>
      <c r="QQ983" s="8"/>
      <c r="QR983" s="8"/>
      <c r="QS983" s="8"/>
      <c r="QT983" s="8"/>
      <c r="QU983" s="8"/>
      <c r="QV983" s="8"/>
      <c r="QW983" s="8"/>
      <c r="QX983" s="8"/>
      <c r="QY983" s="8"/>
      <c r="QZ983" s="8"/>
      <c r="RA983" s="8"/>
      <c r="RB983" s="8"/>
      <c r="RC983" s="8"/>
      <c r="RD983" s="8"/>
      <c r="RE983" s="8"/>
      <c r="RF983" s="8"/>
      <c r="RG983" s="8"/>
      <c r="RH983" s="8"/>
      <c r="RI983" s="8"/>
      <c r="RJ983" s="8"/>
      <c r="RK983" s="8"/>
      <c r="RL983" s="8"/>
      <c r="RM983" s="8"/>
      <c r="RN983" s="8"/>
      <c r="RO983" s="8"/>
      <c r="RP983" s="8"/>
      <c r="RQ983" s="8"/>
      <c r="RR983" s="8"/>
      <c r="RS983" s="8"/>
      <c r="RT983" s="8"/>
      <c r="RU983" s="8"/>
    </row>
    <row r="984" spans="7:489" x14ac:dyDescent="0.25"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  <c r="IC984" s="8"/>
      <c r="ID984" s="8"/>
      <c r="IE984" s="8"/>
      <c r="IF984" s="8"/>
      <c r="IG984" s="8"/>
      <c r="IH984" s="8"/>
      <c r="II984" s="8"/>
      <c r="IJ984" s="8"/>
      <c r="IK984" s="8"/>
      <c r="IL984" s="8"/>
      <c r="IM984" s="8"/>
      <c r="IN984" s="8"/>
      <c r="IO984" s="8"/>
      <c r="IP984" s="8"/>
      <c r="IQ984" s="8"/>
      <c r="IR984" s="8"/>
      <c r="IS984" s="8"/>
      <c r="IT984" s="8"/>
      <c r="IU984" s="8"/>
      <c r="IV984" s="8"/>
      <c r="IW984" s="8"/>
      <c r="IX984" s="8"/>
      <c r="IY984" s="8"/>
      <c r="IZ984" s="8"/>
      <c r="JA984" s="8"/>
      <c r="JB984" s="8"/>
      <c r="JC984" s="8"/>
      <c r="JD984" s="8"/>
      <c r="JE984" s="8"/>
      <c r="JF984" s="8"/>
      <c r="JG984" s="8"/>
      <c r="JH984" s="8"/>
      <c r="JI984" s="8"/>
      <c r="JJ984" s="8"/>
      <c r="JK984" s="8"/>
      <c r="JL984" s="8"/>
      <c r="JM984" s="8"/>
      <c r="JN984" s="8"/>
      <c r="JO984" s="8"/>
      <c r="JP984" s="8"/>
      <c r="JQ984" s="8"/>
      <c r="JR984" s="8"/>
      <c r="JS984" s="8"/>
      <c r="JT984" s="8"/>
      <c r="JU984" s="8"/>
      <c r="JV984" s="8"/>
      <c r="JW984" s="8"/>
      <c r="JX984" s="8"/>
      <c r="JY984" s="8"/>
      <c r="JZ984" s="8"/>
      <c r="KA984" s="8"/>
      <c r="KB984" s="8"/>
      <c r="KC984" s="8"/>
      <c r="KD984" s="8"/>
      <c r="KE984" s="8"/>
      <c r="KF984" s="8"/>
      <c r="KG984" s="8"/>
      <c r="KH984" s="8"/>
      <c r="KI984" s="8"/>
      <c r="KJ984" s="8"/>
      <c r="KK984" s="8"/>
      <c r="KL984" s="8"/>
      <c r="KM984" s="8"/>
      <c r="KN984" s="8"/>
      <c r="KO984" s="8"/>
      <c r="KP984" s="8"/>
      <c r="KQ984" s="8"/>
      <c r="KR984" s="8"/>
      <c r="KS984" s="8"/>
      <c r="KT984" s="8"/>
      <c r="KU984" s="8"/>
      <c r="KV984" s="8"/>
      <c r="KW984" s="8"/>
      <c r="KX984" s="8"/>
      <c r="KY984" s="8"/>
      <c r="KZ984" s="8"/>
      <c r="LA984" s="8"/>
      <c r="LB984" s="8"/>
      <c r="LC984" s="8"/>
      <c r="LD984" s="8"/>
      <c r="LE984" s="8"/>
      <c r="LF984" s="8"/>
      <c r="LG984" s="8"/>
      <c r="LH984" s="8"/>
      <c r="LI984" s="8"/>
      <c r="LJ984" s="8"/>
      <c r="LK984" s="8"/>
      <c r="LL984" s="8"/>
      <c r="LM984" s="8"/>
      <c r="LN984" s="8"/>
      <c r="LO984" s="8"/>
      <c r="LP984" s="8"/>
      <c r="LQ984" s="8"/>
      <c r="LR984" s="8"/>
      <c r="LS984" s="8"/>
      <c r="LT984" s="8"/>
      <c r="LU984" s="8"/>
      <c r="LV984" s="8"/>
      <c r="LW984" s="8"/>
      <c r="LX984" s="8"/>
      <c r="LY984" s="8"/>
      <c r="LZ984" s="8"/>
      <c r="MA984" s="8"/>
      <c r="MB984" s="8"/>
      <c r="MC984" s="8"/>
      <c r="MD984" s="8"/>
      <c r="ME984" s="8"/>
      <c r="MF984" s="8"/>
      <c r="MG984" s="8"/>
      <c r="MH984" s="8"/>
      <c r="MI984" s="8"/>
      <c r="MJ984" s="8"/>
      <c r="MK984" s="8"/>
      <c r="ML984" s="8"/>
      <c r="MM984" s="8"/>
      <c r="MN984" s="8"/>
      <c r="MO984" s="8"/>
      <c r="MP984" s="8"/>
      <c r="MQ984" s="8"/>
      <c r="MR984" s="8"/>
      <c r="MS984" s="8"/>
      <c r="MT984" s="8"/>
      <c r="MU984" s="8"/>
      <c r="MV984" s="8"/>
      <c r="MW984" s="8"/>
      <c r="MX984" s="8"/>
      <c r="MY984" s="8"/>
      <c r="MZ984" s="8"/>
      <c r="NA984" s="8"/>
      <c r="NB984" s="8"/>
      <c r="NC984" s="8"/>
      <c r="ND984" s="8"/>
      <c r="NE984" s="8"/>
      <c r="NF984" s="8"/>
      <c r="NG984" s="8"/>
      <c r="NH984" s="8"/>
      <c r="NI984" s="8"/>
      <c r="NJ984" s="8"/>
      <c r="NK984" s="8"/>
      <c r="NL984" s="8"/>
      <c r="NM984" s="8"/>
      <c r="NN984" s="8"/>
      <c r="NO984" s="8"/>
      <c r="NP984" s="8"/>
      <c r="NQ984" s="8"/>
      <c r="NR984" s="8"/>
      <c r="NS984" s="8"/>
      <c r="NT984" s="8"/>
      <c r="NU984" s="8"/>
      <c r="NV984" s="8"/>
      <c r="NW984" s="8"/>
      <c r="NX984" s="8"/>
      <c r="NY984" s="8"/>
      <c r="NZ984" s="8"/>
      <c r="OA984" s="8"/>
      <c r="OB984" s="8"/>
      <c r="OC984" s="8"/>
      <c r="OD984" s="8"/>
      <c r="OE984" s="8"/>
      <c r="OF984" s="8"/>
      <c r="OG984" s="8"/>
      <c r="OH984" s="8"/>
      <c r="OI984" s="8"/>
      <c r="OJ984" s="8"/>
      <c r="OK984" s="8"/>
      <c r="OL984" s="8"/>
      <c r="OM984" s="8"/>
      <c r="ON984" s="8"/>
      <c r="OO984" s="8"/>
      <c r="OP984" s="8"/>
      <c r="OQ984" s="8"/>
      <c r="OR984" s="8"/>
      <c r="OS984" s="8"/>
      <c r="OT984" s="8"/>
      <c r="OU984" s="8"/>
      <c r="OV984" s="8"/>
      <c r="OW984" s="8"/>
      <c r="OX984" s="8"/>
      <c r="OY984" s="8"/>
      <c r="OZ984" s="8"/>
      <c r="PA984" s="8"/>
      <c r="PB984" s="8"/>
      <c r="PC984" s="8"/>
      <c r="PD984" s="8"/>
      <c r="PE984" s="8"/>
      <c r="PF984" s="8"/>
      <c r="PG984" s="8"/>
      <c r="PH984" s="8"/>
      <c r="PI984" s="8"/>
      <c r="PJ984" s="8"/>
      <c r="PK984" s="8"/>
      <c r="PL984" s="8"/>
      <c r="PM984" s="8"/>
      <c r="PN984" s="8"/>
      <c r="PO984" s="8"/>
      <c r="PP984" s="8"/>
      <c r="PQ984" s="8"/>
      <c r="PR984" s="8"/>
      <c r="PS984" s="8"/>
      <c r="PT984" s="8"/>
      <c r="PU984" s="8"/>
      <c r="PV984" s="8"/>
      <c r="PW984" s="8"/>
      <c r="PX984" s="8"/>
      <c r="PY984" s="8"/>
      <c r="PZ984" s="8"/>
      <c r="QA984" s="8"/>
      <c r="QB984" s="8"/>
      <c r="QC984" s="8"/>
      <c r="QD984" s="8"/>
      <c r="QE984" s="8"/>
      <c r="QF984" s="8"/>
      <c r="QG984" s="8"/>
      <c r="QH984" s="8"/>
      <c r="QI984" s="8"/>
      <c r="QJ984" s="8"/>
      <c r="QK984" s="8"/>
      <c r="QL984" s="8"/>
      <c r="QM984" s="8"/>
      <c r="QN984" s="8"/>
      <c r="QO984" s="8"/>
      <c r="QP984" s="8"/>
      <c r="QQ984" s="8"/>
      <c r="QR984" s="8"/>
      <c r="QS984" s="8"/>
      <c r="QT984" s="8"/>
      <c r="QU984" s="8"/>
      <c r="QV984" s="8"/>
      <c r="QW984" s="8"/>
      <c r="QX984" s="8"/>
      <c r="QY984" s="8"/>
      <c r="QZ984" s="8"/>
      <c r="RA984" s="8"/>
      <c r="RB984" s="8"/>
      <c r="RC984" s="8"/>
      <c r="RD984" s="8"/>
      <c r="RE984" s="8"/>
      <c r="RF984" s="8"/>
      <c r="RG984" s="8"/>
      <c r="RH984" s="8"/>
      <c r="RI984" s="8"/>
      <c r="RJ984" s="8"/>
      <c r="RK984" s="8"/>
      <c r="RL984" s="8"/>
      <c r="RM984" s="8"/>
      <c r="RN984" s="8"/>
      <c r="RO984" s="8"/>
      <c r="RP984" s="8"/>
      <c r="RQ984" s="8"/>
      <c r="RR984" s="8"/>
      <c r="RS984" s="8"/>
      <c r="RT984" s="8"/>
      <c r="RU984" s="8"/>
    </row>
    <row r="985" spans="7:489" x14ac:dyDescent="0.25"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  <c r="IC985" s="8"/>
      <c r="ID985" s="8"/>
      <c r="IE985" s="8"/>
      <c r="IF985" s="8"/>
      <c r="IG985" s="8"/>
      <c r="IH985" s="8"/>
      <c r="II985" s="8"/>
      <c r="IJ985" s="8"/>
      <c r="IK985" s="8"/>
      <c r="IL985" s="8"/>
      <c r="IM985" s="8"/>
      <c r="IN985" s="8"/>
      <c r="IO985" s="8"/>
      <c r="IP985" s="8"/>
      <c r="IQ985" s="8"/>
      <c r="IR985" s="8"/>
      <c r="IS985" s="8"/>
      <c r="IT985" s="8"/>
      <c r="IU985" s="8"/>
      <c r="IV985" s="8"/>
      <c r="IW985" s="8"/>
      <c r="IX985" s="8"/>
      <c r="IY985" s="8"/>
      <c r="IZ985" s="8"/>
      <c r="JA985" s="8"/>
      <c r="JB985" s="8"/>
      <c r="JC985" s="8"/>
      <c r="JD985" s="8"/>
      <c r="JE985" s="8"/>
      <c r="JF985" s="8"/>
      <c r="JG985" s="8"/>
      <c r="JH985" s="8"/>
      <c r="JI985" s="8"/>
      <c r="JJ985" s="8"/>
      <c r="JK985" s="8"/>
      <c r="JL985" s="8"/>
      <c r="JM985" s="8"/>
      <c r="JN985" s="8"/>
      <c r="JO985" s="8"/>
      <c r="JP985" s="8"/>
      <c r="JQ985" s="8"/>
      <c r="JR985" s="8"/>
      <c r="JS985" s="8"/>
      <c r="JT985" s="8"/>
      <c r="JU985" s="8"/>
      <c r="JV985" s="8"/>
      <c r="JW985" s="8"/>
      <c r="JX985" s="8"/>
      <c r="JY985" s="8"/>
      <c r="JZ985" s="8"/>
      <c r="KA985" s="8"/>
      <c r="KB985" s="8"/>
      <c r="KC985" s="8"/>
      <c r="KD985" s="8"/>
      <c r="KE985" s="8"/>
      <c r="KF985" s="8"/>
      <c r="KG985" s="8"/>
      <c r="KH985" s="8"/>
      <c r="KI985" s="8"/>
      <c r="KJ985" s="8"/>
      <c r="KK985" s="8"/>
      <c r="KL985" s="8"/>
      <c r="KM985" s="8"/>
      <c r="KN985" s="8"/>
      <c r="KO985" s="8"/>
      <c r="KP985" s="8"/>
      <c r="KQ985" s="8"/>
      <c r="KR985" s="8"/>
      <c r="KS985" s="8"/>
      <c r="KT985" s="8"/>
      <c r="KU985" s="8"/>
      <c r="KV985" s="8"/>
      <c r="KW985" s="8"/>
      <c r="KX985" s="8"/>
      <c r="KY985" s="8"/>
      <c r="KZ985" s="8"/>
      <c r="LA985" s="8"/>
      <c r="LB985" s="8"/>
      <c r="LC985" s="8"/>
      <c r="LD985" s="8"/>
      <c r="LE985" s="8"/>
      <c r="LF985" s="8"/>
      <c r="LG985" s="8"/>
      <c r="LH985" s="8"/>
      <c r="LI985" s="8"/>
      <c r="LJ985" s="8"/>
      <c r="LK985" s="8"/>
      <c r="LL985" s="8"/>
      <c r="LM985" s="8"/>
      <c r="LN985" s="8"/>
      <c r="LO985" s="8"/>
      <c r="LP985" s="8"/>
      <c r="LQ985" s="8"/>
      <c r="LR985" s="8"/>
      <c r="LS985" s="8"/>
      <c r="LT985" s="8"/>
      <c r="LU985" s="8"/>
      <c r="LV985" s="8"/>
      <c r="LW985" s="8"/>
      <c r="LX985" s="8"/>
      <c r="LY985" s="8"/>
      <c r="LZ985" s="8"/>
      <c r="MA985" s="8"/>
      <c r="MB985" s="8"/>
      <c r="MC985" s="8"/>
      <c r="MD985" s="8"/>
      <c r="ME985" s="8"/>
      <c r="MF985" s="8"/>
      <c r="MG985" s="8"/>
      <c r="MH985" s="8"/>
      <c r="MI985" s="8"/>
      <c r="MJ985" s="8"/>
      <c r="MK985" s="8"/>
      <c r="ML985" s="8"/>
      <c r="MM985" s="8"/>
      <c r="MN985" s="8"/>
      <c r="MO985" s="8"/>
      <c r="MP985" s="8"/>
      <c r="MQ985" s="8"/>
      <c r="MR985" s="8"/>
      <c r="MS985" s="8"/>
      <c r="MT985" s="8"/>
      <c r="MU985" s="8"/>
      <c r="MV985" s="8"/>
      <c r="MW985" s="8"/>
      <c r="MX985" s="8"/>
      <c r="MY985" s="8"/>
      <c r="MZ985" s="8"/>
      <c r="NA985" s="8"/>
      <c r="NB985" s="8"/>
      <c r="NC985" s="8"/>
      <c r="ND985" s="8"/>
      <c r="NE985" s="8"/>
      <c r="NF985" s="8"/>
      <c r="NG985" s="8"/>
      <c r="NH985" s="8"/>
      <c r="NI985" s="8"/>
      <c r="NJ985" s="8"/>
      <c r="NK985" s="8"/>
      <c r="NL985" s="8"/>
      <c r="NM985" s="8"/>
      <c r="NN985" s="8"/>
      <c r="NO985" s="8"/>
      <c r="NP985" s="8"/>
      <c r="NQ985" s="8"/>
      <c r="NR985" s="8"/>
      <c r="NS985" s="8"/>
      <c r="NT985" s="8"/>
      <c r="NU985" s="8"/>
      <c r="NV985" s="8"/>
      <c r="NW985" s="8"/>
      <c r="NX985" s="8"/>
      <c r="NY985" s="8"/>
      <c r="NZ985" s="8"/>
      <c r="OA985" s="8"/>
      <c r="OB985" s="8"/>
      <c r="OC985" s="8"/>
      <c r="OD985" s="8"/>
      <c r="OE985" s="8"/>
      <c r="OF985" s="8"/>
      <c r="OG985" s="8"/>
      <c r="OH985" s="8"/>
      <c r="OI985" s="8"/>
      <c r="OJ985" s="8"/>
      <c r="OK985" s="8"/>
      <c r="OL985" s="8"/>
      <c r="OM985" s="8"/>
      <c r="ON985" s="8"/>
      <c r="OO985" s="8"/>
      <c r="OP985" s="8"/>
      <c r="OQ985" s="8"/>
      <c r="OR985" s="8"/>
      <c r="OS985" s="8"/>
      <c r="OT985" s="8"/>
      <c r="OU985" s="8"/>
      <c r="OV985" s="8"/>
      <c r="OW985" s="8"/>
      <c r="OX985" s="8"/>
      <c r="OY985" s="8"/>
      <c r="OZ985" s="8"/>
      <c r="PA985" s="8"/>
      <c r="PB985" s="8"/>
      <c r="PC985" s="8"/>
      <c r="PD985" s="8"/>
      <c r="PE985" s="8"/>
      <c r="PF985" s="8"/>
      <c r="PG985" s="8"/>
      <c r="PH985" s="8"/>
      <c r="PI985" s="8"/>
      <c r="PJ985" s="8"/>
      <c r="PK985" s="8"/>
      <c r="PL985" s="8"/>
      <c r="PM985" s="8"/>
      <c r="PN985" s="8"/>
      <c r="PO985" s="8"/>
      <c r="PP985" s="8"/>
      <c r="PQ985" s="8"/>
      <c r="PR985" s="8"/>
      <c r="PS985" s="8"/>
      <c r="PT985" s="8"/>
      <c r="PU985" s="8"/>
      <c r="PV985" s="8"/>
      <c r="PW985" s="8"/>
      <c r="PX985" s="8"/>
      <c r="PY985" s="8"/>
      <c r="PZ985" s="8"/>
      <c r="QA985" s="8"/>
      <c r="QB985" s="8"/>
      <c r="QC985" s="8"/>
      <c r="QD985" s="8"/>
      <c r="QE985" s="8"/>
      <c r="QF985" s="8"/>
      <c r="QG985" s="8"/>
      <c r="QH985" s="8"/>
      <c r="QI985" s="8"/>
      <c r="QJ985" s="8"/>
      <c r="QK985" s="8"/>
      <c r="QL985" s="8"/>
      <c r="QM985" s="8"/>
      <c r="QN985" s="8"/>
      <c r="QO985" s="8"/>
      <c r="QP985" s="8"/>
      <c r="QQ985" s="8"/>
      <c r="QR985" s="8"/>
      <c r="QS985" s="8"/>
      <c r="QT985" s="8"/>
      <c r="QU985" s="8"/>
      <c r="QV985" s="8"/>
      <c r="QW985" s="8"/>
      <c r="QX985" s="8"/>
      <c r="QY985" s="8"/>
      <c r="QZ985" s="8"/>
      <c r="RA985" s="8"/>
      <c r="RB985" s="8"/>
      <c r="RC985" s="8"/>
      <c r="RD985" s="8"/>
      <c r="RE985" s="8"/>
      <c r="RF985" s="8"/>
      <c r="RG985" s="8"/>
      <c r="RH985" s="8"/>
      <c r="RI985" s="8"/>
      <c r="RJ985" s="8"/>
      <c r="RK985" s="8"/>
      <c r="RL985" s="8"/>
      <c r="RM985" s="8"/>
      <c r="RN985" s="8"/>
      <c r="RO985" s="8"/>
      <c r="RP985" s="8"/>
      <c r="RQ985" s="8"/>
      <c r="RR985" s="8"/>
      <c r="RS985" s="8"/>
      <c r="RT985" s="8"/>
      <c r="RU985" s="8"/>
    </row>
    <row r="986" spans="7:489" x14ac:dyDescent="0.25"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  <c r="IC986" s="8"/>
      <c r="ID986" s="8"/>
      <c r="IE986" s="8"/>
      <c r="IF986" s="8"/>
      <c r="IG986" s="8"/>
      <c r="IH986" s="8"/>
      <c r="II986" s="8"/>
      <c r="IJ986" s="8"/>
      <c r="IK986" s="8"/>
      <c r="IL986" s="8"/>
      <c r="IM986" s="8"/>
      <c r="IN986" s="8"/>
      <c r="IO986" s="8"/>
      <c r="IP986" s="8"/>
      <c r="IQ986" s="8"/>
      <c r="IR986" s="8"/>
      <c r="IS986" s="8"/>
      <c r="IT986" s="8"/>
      <c r="IU986" s="8"/>
      <c r="IV986" s="8"/>
      <c r="IW986" s="8"/>
      <c r="IX986" s="8"/>
      <c r="IY986" s="8"/>
      <c r="IZ986" s="8"/>
      <c r="JA986" s="8"/>
      <c r="JB986" s="8"/>
      <c r="JC986" s="8"/>
      <c r="JD986" s="8"/>
      <c r="JE986" s="8"/>
      <c r="JF986" s="8"/>
      <c r="JG986" s="8"/>
      <c r="JH986" s="8"/>
      <c r="JI986" s="8"/>
      <c r="JJ986" s="8"/>
      <c r="JK986" s="8"/>
      <c r="JL986" s="8"/>
      <c r="JM986" s="8"/>
      <c r="JN986" s="8"/>
      <c r="JO986" s="8"/>
      <c r="JP986" s="8"/>
      <c r="JQ986" s="8"/>
      <c r="JR986" s="8"/>
      <c r="JS986" s="8"/>
      <c r="JT986" s="8"/>
      <c r="JU986" s="8"/>
      <c r="JV986" s="8"/>
      <c r="JW986" s="8"/>
      <c r="JX986" s="8"/>
      <c r="JY986" s="8"/>
      <c r="JZ986" s="8"/>
      <c r="KA986" s="8"/>
      <c r="KB986" s="8"/>
      <c r="KC986" s="8"/>
      <c r="KD986" s="8"/>
      <c r="KE986" s="8"/>
      <c r="KF986" s="8"/>
      <c r="KG986" s="8"/>
      <c r="KH986" s="8"/>
      <c r="KI986" s="8"/>
      <c r="KJ986" s="8"/>
      <c r="KK986" s="8"/>
      <c r="KL986" s="8"/>
      <c r="KM986" s="8"/>
      <c r="KN986" s="8"/>
      <c r="KO986" s="8"/>
      <c r="KP986" s="8"/>
      <c r="KQ986" s="8"/>
      <c r="KR986" s="8"/>
      <c r="KS986" s="8"/>
      <c r="KT986" s="8"/>
      <c r="KU986" s="8"/>
      <c r="KV986" s="8"/>
      <c r="KW986" s="8"/>
      <c r="KX986" s="8"/>
      <c r="KY986" s="8"/>
      <c r="KZ986" s="8"/>
      <c r="LA986" s="8"/>
      <c r="LB986" s="8"/>
      <c r="LC986" s="8"/>
      <c r="LD986" s="8"/>
      <c r="LE986" s="8"/>
      <c r="LF986" s="8"/>
      <c r="LG986" s="8"/>
      <c r="LH986" s="8"/>
      <c r="LI986" s="8"/>
      <c r="LJ986" s="8"/>
      <c r="LK986" s="8"/>
      <c r="LL986" s="8"/>
      <c r="LM986" s="8"/>
      <c r="LN986" s="8"/>
      <c r="LO986" s="8"/>
      <c r="LP986" s="8"/>
      <c r="LQ986" s="8"/>
      <c r="LR986" s="8"/>
      <c r="LS986" s="8"/>
      <c r="LT986" s="8"/>
      <c r="LU986" s="8"/>
      <c r="LV986" s="8"/>
      <c r="LW986" s="8"/>
      <c r="LX986" s="8"/>
      <c r="LY986" s="8"/>
      <c r="LZ986" s="8"/>
      <c r="MA986" s="8"/>
      <c r="MB986" s="8"/>
      <c r="MC986" s="8"/>
      <c r="MD986" s="8"/>
      <c r="ME986" s="8"/>
      <c r="MF986" s="8"/>
      <c r="MG986" s="8"/>
      <c r="MH986" s="8"/>
      <c r="MI986" s="8"/>
      <c r="MJ986" s="8"/>
      <c r="MK986" s="8"/>
      <c r="ML986" s="8"/>
      <c r="MM986" s="8"/>
      <c r="MN986" s="8"/>
      <c r="MO986" s="8"/>
      <c r="MP986" s="8"/>
      <c r="MQ986" s="8"/>
      <c r="MR986" s="8"/>
      <c r="MS986" s="8"/>
      <c r="MT986" s="8"/>
      <c r="MU986" s="8"/>
      <c r="MV986" s="8"/>
      <c r="MW986" s="8"/>
      <c r="MX986" s="8"/>
      <c r="MY986" s="8"/>
      <c r="MZ986" s="8"/>
      <c r="NA986" s="8"/>
      <c r="NB986" s="8"/>
      <c r="NC986" s="8"/>
      <c r="ND986" s="8"/>
      <c r="NE986" s="8"/>
      <c r="NF986" s="8"/>
      <c r="NG986" s="8"/>
      <c r="NH986" s="8"/>
      <c r="NI986" s="8"/>
      <c r="NJ986" s="8"/>
      <c r="NK986" s="8"/>
      <c r="NL986" s="8"/>
      <c r="NM986" s="8"/>
      <c r="NN986" s="8"/>
      <c r="NO986" s="8"/>
      <c r="NP986" s="8"/>
      <c r="NQ986" s="8"/>
      <c r="NR986" s="8"/>
      <c r="NS986" s="8"/>
      <c r="NT986" s="8"/>
      <c r="NU986" s="8"/>
      <c r="NV986" s="8"/>
      <c r="NW986" s="8"/>
      <c r="NX986" s="8"/>
      <c r="NY986" s="8"/>
      <c r="NZ986" s="8"/>
      <c r="OA986" s="8"/>
      <c r="OB986" s="8"/>
      <c r="OC986" s="8"/>
      <c r="OD986" s="8"/>
      <c r="OE986" s="8"/>
      <c r="OF986" s="8"/>
      <c r="OG986" s="8"/>
      <c r="OH986" s="8"/>
      <c r="OI986" s="8"/>
      <c r="OJ986" s="8"/>
      <c r="OK986" s="8"/>
      <c r="OL986" s="8"/>
      <c r="OM986" s="8"/>
      <c r="ON986" s="8"/>
      <c r="OO986" s="8"/>
      <c r="OP986" s="8"/>
      <c r="OQ986" s="8"/>
      <c r="OR986" s="8"/>
      <c r="OS986" s="8"/>
      <c r="OT986" s="8"/>
      <c r="OU986" s="8"/>
      <c r="OV986" s="8"/>
      <c r="OW986" s="8"/>
      <c r="OX986" s="8"/>
      <c r="OY986" s="8"/>
      <c r="OZ986" s="8"/>
      <c r="PA986" s="8"/>
      <c r="PB986" s="8"/>
      <c r="PC986" s="8"/>
      <c r="PD986" s="8"/>
      <c r="PE986" s="8"/>
      <c r="PF986" s="8"/>
      <c r="PG986" s="8"/>
      <c r="PH986" s="8"/>
      <c r="PI986" s="8"/>
      <c r="PJ986" s="8"/>
      <c r="PK986" s="8"/>
      <c r="PL986" s="8"/>
      <c r="PM986" s="8"/>
      <c r="PN986" s="8"/>
      <c r="PO986" s="8"/>
      <c r="PP986" s="8"/>
      <c r="PQ986" s="8"/>
      <c r="PR986" s="8"/>
      <c r="PS986" s="8"/>
      <c r="PT986" s="8"/>
      <c r="PU986" s="8"/>
      <c r="PV986" s="8"/>
      <c r="PW986" s="8"/>
      <c r="PX986" s="8"/>
      <c r="PY986" s="8"/>
      <c r="PZ986" s="8"/>
      <c r="QA986" s="8"/>
      <c r="QB986" s="8"/>
      <c r="QC986" s="8"/>
      <c r="QD986" s="8"/>
      <c r="QE986" s="8"/>
      <c r="QF986" s="8"/>
      <c r="QG986" s="8"/>
      <c r="QH986" s="8"/>
      <c r="QI986" s="8"/>
      <c r="QJ986" s="8"/>
      <c r="QK986" s="8"/>
      <c r="QL986" s="8"/>
      <c r="QM986" s="8"/>
      <c r="QN986" s="8"/>
      <c r="QO986" s="8"/>
      <c r="QP986" s="8"/>
      <c r="QQ986" s="8"/>
      <c r="QR986" s="8"/>
      <c r="QS986" s="8"/>
      <c r="QT986" s="8"/>
      <c r="QU986" s="8"/>
      <c r="QV986" s="8"/>
      <c r="QW986" s="8"/>
      <c r="QX986" s="8"/>
      <c r="QY986" s="8"/>
      <c r="QZ986" s="8"/>
      <c r="RA986" s="8"/>
      <c r="RB986" s="8"/>
      <c r="RC986" s="8"/>
      <c r="RD986" s="8"/>
      <c r="RE986" s="8"/>
      <c r="RF986" s="8"/>
      <c r="RG986" s="8"/>
      <c r="RH986" s="8"/>
      <c r="RI986" s="8"/>
      <c r="RJ986" s="8"/>
      <c r="RK986" s="8"/>
      <c r="RL986" s="8"/>
      <c r="RM986" s="8"/>
      <c r="RN986" s="8"/>
      <c r="RO986" s="8"/>
      <c r="RP986" s="8"/>
      <c r="RQ986" s="8"/>
      <c r="RR986" s="8"/>
      <c r="RS986" s="8"/>
      <c r="RT986" s="8"/>
      <c r="RU986" s="8"/>
    </row>
    <row r="987" spans="7:489" x14ac:dyDescent="0.25"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  <c r="IC987" s="8"/>
      <c r="ID987" s="8"/>
      <c r="IE987" s="8"/>
      <c r="IF987" s="8"/>
      <c r="IG987" s="8"/>
      <c r="IH987" s="8"/>
      <c r="II987" s="8"/>
      <c r="IJ987" s="8"/>
      <c r="IK987" s="8"/>
      <c r="IL987" s="8"/>
      <c r="IM987" s="8"/>
      <c r="IN987" s="8"/>
      <c r="IO987" s="8"/>
      <c r="IP987" s="8"/>
      <c r="IQ987" s="8"/>
      <c r="IR987" s="8"/>
      <c r="IS987" s="8"/>
      <c r="IT987" s="8"/>
      <c r="IU987" s="8"/>
      <c r="IV987" s="8"/>
      <c r="IW987" s="8"/>
      <c r="IX987" s="8"/>
      <c r="IY987" s="8"/>
      <c r="IZ987" s="8"/>
      <c r="JA987" s="8"/>
      <c r="JB987" s="8"/>
      <c r="JC987" s="8"/>
      <c r="JD987" s="8"/>
      <c r="JE987" s="8"/>
      <c r="JF987" s="8"/>
      <c r="JG987" s="8"/>
      <c r="JH987" s="8"/>
      <c r="JI987" s="8"/>
      <c r="JJ987" s="8"/>
      <c r="JK987" s="8"/>
      <c r="JL987" s="8"/>
      <c r="JM987" s="8"/>
      <c r="JN987" s="8"/>
      <c r="JO987" s="8"/>
      <c r="JP987" s="8"/>
      <c r="JQ987" s="8"/>
      <c r="JR987" s="8"/>
      <c r="JS987" s="8"/>
      <c r="JT987" s="8"/>
      <c r="JU987" s="8"/>
      <c r="JV987" s="8"/>
      <c r="JW987" s="8"/>
      <c r="JX987" s="8"/>
      <c r="JY987" s="8"/>
      <c r="JZ987" s="8"/>
      <c r="KA987" s="8"/>
      <c r="KB987" s="8"/>
      <c r="KC987" s="8"/>
      <c r="KD987" s="8"/>
      <c r="KE987" s="8"/>
      <c r="KF987" s="8"/>
      <c r="KG987" s="8"/>
      <c r="KH987" s="8"/>
      <c r="KI987" s="8"/>
      <c r="KJ987" s="8"/>
      <c r="KK987" s="8"/>
      <c r="KL987" s="8"/>
      <c r="KM987" s="8"/>
      <c r="KN987" s="8"/>
      <c r="KO987" s="8"/>
      <c r="KP987" s="8"/>
      <c r="KQ987" s="8"/>
      <c r="KR987" s="8"/>
      <c r="KS987" s="8"/>
      <c r="KT987" s="8"/>
      <c r="KU987" s="8"/>
      <c r="KV987" s="8"/>
      <c r="KW987" s="8"/>
      <c r="KX987" s="8"/>
      <c r="KY987" s="8"/>
      <c r="KZ987" s="8"/>
      <c r="LA987" s="8"/>
      <c r="LB987" s="8"/>
      <c r="LC987" s="8"/>
      <c r="LD987" s="8"/>
      <c r="LE987" s="8"/>
      <c r="LF987" s="8"/>
      <c r="LG987" s="8"/>
      <c r="LH987" s="8"/>
      <c r="LI987" s="8"/>
      <c r="LJ987" s="8"/>
      <c r="LK987" s="8"/>
      <c r="LL987" s="8"/>
      <c r="LM987" s="8"/>
      <c r="LN987" s="8"/>
      <c r="LO987" s="8"/>
      <c r="LP987" s="8"/>
      <c r="LQ987" s="8"/>
      <c r="LR987" s="8"/>
      <c r="LS987" s="8"/>
      <c r="LT987" s="8"/>
      <c r="LU987" s="8"/>
      <c r="LV987" s="8"/>
      <c r="LW987" s="8"/>
      <c r="LX987" s="8"/>
      <c r="LY987" s="8"/>
      <c r="LZ987" s="8"/>
      <c r="MA987" s="8"/>
      <c r="MB987" s="8"/>
      <c r="MC987" s="8"/>
      <c r="MD987" s="8"/>
      <c r="ME987" s="8"/>
      <c r="MF987" s="8"/>
      <c r="MG987" s="8"/>
      <c r="MH987" s="8"/>
      <c r="MI987" s="8"/>
      <c r="MJ987" s="8"/>
      <c r="MK987" s="8"/>
      <c r="ML987" s="8"/>
      <c r="MM987" s="8"/>
      <c r="MN987" s="8"/>
      <c r="MO987" s="8"/>
      <c r="MP987" s="8"/>
      <c r="MQ987" s="8"/>
      <c r="MR987" s="8"/>
      <c r="MS987" s="8"/>
      <c r="MT987" s="8"/>
      <c r="MU987" s="8"/>
      <c r="MV987" s="8"/>
      <c r="MW987" s="8"/>
      <c r="MX987" s="8"/>
      <c r="MY987" s="8"/>
      <c r="MZ987" s="8"/>
      <c r="NA987" s="8"/>
      <c r="NB987" s="8"/>
      <c r="NC987" s="8"/>
      <c r="ND987" s="8"/>
      <c r="NE987" s="8"/>
      <c r="NF987" s="8"/>
      <c r="NG987" s="8"/>
      <c r="NH987" s="8"/>
      <c r="NI987" s="8"/>
      <c r="NJ987" s="8"/>
      <c r="NK987" s="8"/>
      <c r="NL987" s="8"/>
      <c r="NM987" s="8"/>
      <c r="NN987" s="8"/>
      <c r="NO987" s="8"/>
      <c r="NP987" s="8"/>
      <c r="NQ987" s="8"/>
      <c r="NR987" s="8"/>
      <c r="NS987" s="8"/>
      <c r="NT987" s="8"/>
      <c r="NU987" s="8"/>
      <c r="NV987" s="8"/>
      <c r="NW987" s="8"/>
      <c r="NX987" s="8"/>
      <c r="NY987" s="8"/>
      <c r="NZ987" s="8"/>
      <c r="OA987" s="8"/>
      <c r="OB987" s="8"/>
      <c r="OC987" s="8"/>
      <c r="OD987" s="8"/>
      <c r="OE987" s="8"/>
      <c r="OF987" s="8"/>
      <c r="OG987" s="8"/>
      <c r="OH987" s="8"/>
      <c r="OI987" s="8"/>
      <c r="OJ987" s="8"/>
      <c r="OK987" s="8"/>
      <c r="OL987" s="8"/>
      <c r="OM987" s="8"/>
      <c r="ON987" s="8"/>
      <c r="OO987" s="8"/>
      <c r="OP987" s="8"/>
      <c r="OQ987" s="8"/>
      <c r="OR987" s="8"/>
      <c r="OS987" s="8"/>
      <c r="OT987" s="8"/>
      <c r="OU987" s="8"/>
      <c r="OV987" s="8"/>
      <c r="OW987" s="8"/>
      <c r="OX987" s="8"/>
      <c r="OY987" s="8"/>
      <c r="OZ987" s="8"/>
      <c r="PA987" s="8"/>
      <c r="PB987" s="8"/>
      <c r="PC987" s="8"/>
      <c r="PD987" s="8"/>
      <c r="PE987" s="8"/>
      <c r="PF987" s="8"/>
      <c r="PG987" s="8"/>
      <c r="PH987" s="8"/>
      <c r="PI987" s="8"/>
      <c r="PJ987" s="8"/>
      <c r="PK987" s="8"/>
      <c r="PL987" s="8"/>
      <c r="PM987" s="8"/>
      <c r="PN987" s="8"/>
      <c r="PO987" s="8"/>
      <c r="PP987" s="8"/>
      <c r="PQ987" s="8"/>
      <c r="PR987" s="8"/>
      <c r="PS987" s="8"/>
      <c r="PT987" s="8"/>
      <c r="PU987" s="8"/>
      <c r="PV987" s="8"/>
      <c r="PW987" s="8"/>
      <c r="PX987" s="8"/>
      <c r="PY987" s="8"/>
      <c r="PZ987" s="8"/>
      <c r="QA987" s="8"/>
      <c r="QB987" s="8"/>
      <c r="QC987" s="8"/>
      <c r="QD987" s="8"/>
      <c r="QE987" s="8"/>
      <c r="QF987" s="8"/>
      <c r="QG987" s="8"/>
      <c r="QH987" s="8"/>
      <c r="QI987" s="8"/>
      <c r="QJ987" s="8"/>
      <c r="QK987" s="8"/>
      <c r="QL987" s="8"/>
      <c r="QM987" s="8"/>
      <c r="QN987" s="8"/>
      <c r="QO987" s="8"/>
      <c r="QP987" s="8"/>
      <c r="QQ987" s="8"/>
      <c r="QR987" s="8"/>
      <c r="QS987" s="8"/>
      <c r="QT987" s="8"/>
      <c r="QU987" s="8"/>
      <c r="QV987" s="8"/>
      <c r="QW987" s="8"/>
      <c r="QX987" s="8"/>
      <c r="QY987" s="8"/>
      <c r="QZ987" s="8"/>
      <c r="RA987" s="8"/>
      <c r="RB987" s="8"/>
      <c r="RC987" s="8"/>
      <c r="RD987" s="8"/>
      <c r="RE987" s="8"/>
      <c r="RF987" s="8"/>
      <c r="RG987" s="8"/>
      <c r="RH987" s="8"/>
      <c r="RI987" s="8"/>
      <c r="RJ987" s="8"/>
      <c r="RK987" s="8"/>
      <c r="RL987" s="8"/>
      <c r="RM987" s="8"/>
      <c r="RN987" s="8"/>
      <c r="RO987" s="8"/>
      <c r="RP987" s="8"/>
      <c r="RQ987" s="8"/>
      <c r="RR987" s="8"/>
      <c r="RS987" s="8"/>
      <c r="RT987" s="8"/>
      <c r="RU987" s="8"/>
    </row>
    <row r="988" spans="7:489" x14ac:dyDescent="0.25"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  <c r="IC988" s="8"/>
      <c r="ID988" s="8"/>
      <c r="IE988" s="8"/>
      <c r="IF988" s="8"/>
      <c r="IG988" s="8"/>
      <c r="IH988" s="8"/>
      <c r="II988" s="8"/>
      <c r="IJ988" s="8"/>
      <c r="IK988" s="8"/>
      <c r="IL988" s="8"/>
      <c r="IM988" s="8"/>
      <c r="IN988" s="8"/>
      <c r="IO988" s="8"/>
      <c r="IP988" s="8"/>
      <c r="IQ988" s="8"/>
      <c r="IR988" s="8"/>
      <c r="IS988" s="8"/>
      <c r="IT988" s="8"/>
      <c r="IU988" s="8"/>
      <c r="IV988" s="8"/>
      <c r="IW988" s="8"/>
      <c r="IX988" s="8"/>
      <c r="IY988" s="8"/>
      <c r="IZ988" s="8"/>
      <c r="JA988" s="8"/>
      <c r="JB988" s="8"/>
      <c r="JC988" s="8"/>
      <c r="JD988" s="8"/>
      <c r="JE988" s="8"/>
      <c r="JF988" s="8"/>
      <c r="JG988" s="8"/>
      <c r="JH988" s="8"/>
      <c r="JI988" s="8"/>
      <c r="JJ988" s="8"/>
      <c r="JK988" s="8"/>
      <c r="JL988" s="8"/>
      <c r="JM988" s="8"/>
      <c r="JN988" s="8"/>
      <c r="JO988" s="8"/>
      <c r="JP988" s="8"/>
      <c r="JQ988" s="8"/>
      <c r="JR988" s="8"/>
      <c r="JS988" s="8"/>
      <c r="JT988" s="8"/>
      <c r="JU988" s="8"/>
      <c r="JV988" s="8"/>
      <c r="JW988" s="8"/>
      <c r="JX988" s="8"/>
      <c r="JY988" s="8"/>
      <c r="JZ988" s="8"/>
      <c r="KA988" s="8"/>
      <c r="KB988" s="8"/>
      <c r="KC988" s="8"/>
      <c r="KD988" s="8"/>
      <c r="KE988" s="8"/>
      <c r="KF988" s="8"/>
      <c r="KG988" s="8"/>
      <c r="KH988" s="8"/>
      <c r="KI988" s="8"/>
      <c r="KJ988" s="8"/>
      <c r="KK988" s="8"/>
      <c r="KL988" s="8"/>
      <c r="KM988" s="8"/>
      <c r="KN988" s="8"/>
      <c r="KO988" s="8"/>
      <c r="KP988" s="8"/>
      <c r="KQ988" s="8"/>
      <c r="KR988" s="8"/>
      <c r="KS988" s="8"/>
      <c r="KT988" s="8"/>
      <c r="KU988" s="8"/>
      <c r="KV988" s="8"/>
      <c r="KW988" s="8"/>
      <c r="KX988" s="8"/>
      <c r="KY988" s="8"/>
      <c r="KZ988" s="8"/>
      <c r="LA988" s="8"/>
      <c r="LB988" s="8"/>
      <c r="LC988" s="8"/>
      <c r="LD988" s="8"/>
      <c r="LE988" s="8"/>
      <c r="LF988" s="8"/>
      <c r="LG988" s="8"/>
      <c r="LH988" s="8"/>
      <c r="LI988" s="8"/>
      <c r="LJ988" s="8"/>
      <c r="LK988" s="8"/>
      <c r="LL988" s="8"/>
      <c r="LM988" s="8"/>
      <c r="LN988" s="8"/>
      <c r="LO988" s="8"/>
      <c r="LP988" s="8"/>
      <c r="LQ988" s="8"/>
      <c r="LR988" s="8"/>
      <c r="LS988" s="8"/>
      <c r="LT988" s="8"/>
      <c r="LU988" s="8"/>
      <c r="LV988" s="8"/>
      <c r="LW988" s="8"/>
      <c r="LX988" s="8"/>
      <c r="LY988" s="8"/>
      <c r="LZ988" s="8"/>
      <c r="MA988" s="8"/>
      <c r="MB988" s="8"/>
      <c r="MC988" s="8"/>
      <c r="MD988" s="8"/>
      <c r="ME988" s="8"/>
      <c r="MF988" s="8"/>
      <c r="MG988" s="8"/>
      <c r="MH988" s="8"/>
      <c r="MI988" s="8"/>
      <c r="MJ988" s="8"/>
      <c r="MK988" s="8"/>
      <c r="ML988" s="8"/>
      <c r="MM988" s="8"/>
      <c r="MN988" s="8"/>
      <c r="MO988" s="8"/>
      <c r="MP988" s="8"/>
      <c r="MQ988" s="8"/>
      <c r="MR988" s="8"/>
      <c r="MS988" s="8"/>
      <c r="MT988" s="8"/>
      <c r="MU988" s="8"/>
      <c r="MV988" s="8"/>
      <c r="MW988" s="8"/>
      <c r="MX988" s="8"/>
      <c r="MY988" s="8"/>
      <c r="MZ988" s="8"/>
      <c r="NA988" s="8"/>
      <c r="NB988" s="8"/>
      <c r="NC988" s="8"/>
      <c r="ND988" s="8"/>
      <c r="NE988" s="8"/>
      <c r="NF988" s="8"/>
      <c r="NG988" s="8"/>
      <c r="NH988" s="8"/>
      <c r="NI988" s="8"/>
      <c r="NJ988" s="8"/>
      <c r="NK988" s="8"/>
      <c r="NL988" s="8"/>
      <c r="NM988" s="8"/>
      <c r="NN988" s="8"/>
      <c r="NO988" s="8"/>
      <c r="NP988" s="8"/>
      <c r="NQ988" s="8"/>
      <c r="NR988" s="8"/>
      <c r="NS988" s="8"/>
      <c r="NT988" s="8"/>
      <c r="NU988" s="8"/>
      <c r="NV988" s="8"/>
      <c r="NW988" s="8"/>
      <c r="NX988" s="8"/>
      <c r="NY988" s="8"/>
      <c r="NZ988" s="8"/>
      <c r="OA988" s="8"/>
      <c r="OB988" s="8"/>
      <c r="OC988" s="8"/>
      <c r="OD988" s="8"/>
      <c r="OE988" s="8"/>
      <c r="OF988" s="8"/>
      <c r="OG988" s="8"/>
      <c r="OH988" s="8"/>
      <c r="OI988" s="8"/>
      <c r="OJ988" s="8"/>
      <c r="OK988" s="8"/>
      <c r="OL988" s="8"/>
      <c r="OM988" s="8"/>
      <c r="ON988" s="8"/>
      <c r="OO988" s="8"/>
      <c r="OP988" s="8"/>
      <c r="OQ988" s="8"/>
      <c r="OR988" s="8"/>
      <c r="OS988" s="8"/>
      <c r="OT988" s="8"/>
      <c r="OU988" s="8"/>
      <c r="OV988" s="8"/>
      <c r="OW988" s="8"/>
      <c r="OX988" s="8"/>
      <c r="OY988" s="8"/>
      <c r="OZ988" s="8"/>
      <c r="PA988" s="8"/>
      <c r="PB988" s="8"/>
      <c r="PC988" s="8"/>
      <c r="PD988" s="8"/>
      <c r="PE988" s="8"/>
      <c r="PF988" s="8"/>
      <c r="PG988" s="8"/>
      <c r="PH988" s="8"/>
      <c r="PI988" s="8"/>
      <c r="PJ988" s="8"/>
      <c r="PK988" s="8"/>
      <c r="PL988" s="8"/>
      <c r="PM988" s="8"/>
      <c r="PN988" s="8"/>
      <c r="PO988" s="8"/>
      <c r="PP988" s="8"/>
      <c r="PQ988" s="8"/>
      <c r="PR988" s="8"/>
      <c r="PS988" s="8"/>
      <c r="PT988" s="8"/>
      <c r="PU988" s="8"/>
      <c r="PV988" s="8"/>
      <c r="PW988" s="8"/>
      <c r="PX988" s="8"/>
      <c r="PY988" s="8"/>
      <c r="PZ988" s="8"/>
      <c r="QA988" s="8"/>
      <c r="QB988" s="8"/>
      <c r="QC988" s="8"/>
      <c r="QD988" s="8"/>
      <c r="QE988" s="8"/>
      <c r="QF988" s="8"/>
      <c r="QG988" s="8"/>
      <c r="QH988" s="8"/>
      <c r="QI988" s="8"/>
      <c r="QJ988" s="8"/>
      <c r="QK988" s="8"/>
      <c r="QL988" s="8"/>
      <c r="QM988" s="8"/>
      <c r="QN988" s="8"/>
      <c r="QO988" s="8"/>
      <c r="QP988" s="8"/>
      <c r="QQ988" s="8"/>
      <c r="QR988" s="8"/>
      <c r="QS988" s="8"/>
      <c r="QT988" s="8"/>
      <c r="QU988" s="8"/>
      <c r="QV988" s="8"/>
      <c r="QW988" s="8"/>
      <c r="QX988" s="8"/>
      <c r="QY988" s="8"/>
      <c r="QZ988" s="8"/>
      <c r="RA988" s="8"/>
      <c r="RB988" s="8"/>
      <c r="RC988" s="8"/>
      <c r="RD988" s="8"/>
      <c r="RE988" s="8"/>
      <c r="RF988" s="8"/>
      <c r="RG988" s="8"/>
      <c r="RH988" s="8"/>
      <c r="RI988" s="8"/>
      <c r="RJ988" s="8"/>
      <c r="RK988" s="8"/>
      <c r="RL988" s="8"/>
      <c r="RM988" s="8"/>
      <c r="RN988" s="8"/>
      <c r="RO988" s="8"/>
      <c r="RP988" s="8"/>
      <c r="RQ988" s="8"/>
      <c r="RR988" s="8"/>
      <c r="RS988" s="8"/>
      <c r="RT988" s="8"/>
      <c r="RU988" s="8"/>
    </row>
    <row r="989" spans="7:489" x14ac:dyDescent="0.25"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  <c r="IC989" s="8"/>
      <c r="ID989" s="8"/>
      <c r="IE989" s="8"/>
      <c r="IF989" s="8"/>
      <c r="IG989" s="8"/>
      <c r="IH989" s="8"/>
      <c r="II989" s="8"/>
      <c r="IJ989" s="8"/>
      <c r="IK989" s="8"/>
      <c r="IL989" s="8"/>
      <c r="IM989" s="8"/>
      <c r="IN989" s="8"/>
      <c r="IO989" s="8"/>
      <c r="IP989" s="8"/>
      <c r="IQ989" s="8"/>
      <c r="IR989" s="8"/>
      <c r="IS989" s="8"/>
      <c r="IT989" s="8"/>
      <c r="IU989" s="8"/>
      <c r="IV989" s="8"/>
      <c r="IW989" s="8"/>
      <c r="IX989" s="8"/>
      <c r="IY989" s="8"/>
      <c r="IZ989" s="8"/>
      <c r="JA989" s="8"/>
      <c r="JB989" s="8"/>
      <c r="JC989" s="8"/>
      <c r="JD989" s="8"/>
      <c r="JE989" s="8"/>
      <c r="JF989" s="8"/>
      <c r="JG989" s="8"/>
      <c r="JH989" s="8"/>
      <c r="JI989" s="8"/>
      <c r="JJ989" s="8"/>
      <c r="JK989" s="8"/>
      <c r="JL989" s="8"/>
      <c r="JM989" s="8"/>
      <c r="JN989" s="8"/>
      <c r="JO989" s="8"/>
      <c r="JP989" s="8"/>
      <c r="JQ989" s="8"/>
      <c r="JR989" s="8"/>
      <c r="JS989" s="8"/>
      <c r="JT989" s="8"/>
      <c r="JU989" s="8"/>
      <c r="JV989" s="8"/>
      <c r="JW989" s="8"/>
      <c r="JX989" s="8"/>
      <c r="JY989" s="8"/>
      <c r="JZ989" s="8"/>
      <c r="KA989" s="8"/>
      <c r="KB989" s="8"/>
      <c r="KC989" s="8"/>
      <c r="KD989" s="8"/>
      <c r="KE989" s="8"/>
      <c r="KF989" s="8"/>
      <c r="KG989" s="8"/>
      <c r="KH989" s="8"/>
      <c r="KI989" s="8"/>
      <c r="KJ989" s="8"/>
      <c r="KK989" s="8"/>
      <c r="KL989" s="8"/>
      <c r="KM989" s="8"/>
      <c r="KN989" s="8"/>
      <c r="KO989" s="8"/>
      <c r="KP989" s="8"/>
      <c r="KQ989" s="8"/>
      <c r="KR989" s="8"/>
      <c r="KS989" s="8"/>
      <c r="KT989" s="8"/>
      <c r="KU989" s="8"/>
      <c r="KV989" s="8"/>
      <c r="KW989" s="8"/>
      <c r="KX989" s="8"/>
      <c r="KY989" s="8"/>
      <c r="KZ989" s="8"/>
      <c r="LA989" s="8"/>
      <c r="LB989" s="8"/>
      <c r="LC989" s="8"/>
      <c r="LD989" s="8"/>
      <c r="LE989" s="8"/>
      <c r="LF989" s="8"/>
      <c r="LG989" s="8"/>
      <c r="LH989" s="8"/>
      <c r="LI989" s="8"/>
      <c r="LJ989" s="8"/>
      <c r="LK989" s="8"/>
      <c r="LL989" s="8"/>
      <c r="LM989" s="8"/>
      <c r="LN989" s="8"/>
      <c r="LO989" s="8"/>
      <c r="LP989" s="8"/>
      <c r="LQ989" s="8"/>
      <c r="LR989" s="8"/>
      <c r="LS989" s="8"/>
      <c r="LT989" s="8"/>
      <c r="LU989" s="8"/>
      <c r="LV989" s="8"/>
      <c r="LW989" s="8"/>
      <c r="LX989" s="8"/>
      <c r="LY989" s="8"/>
      <c r="LZ989" s="8"/>
      <c r="MA989" s="8"/>
      <c r="MB989" s="8"/>
      <c r="MC989" s="8"/>
      <c r="MD989" s="8"/>
      <c r="ME989" s="8"/>
      <c r="MF989" s="8"/>
      <c r="MG989" s="8"/>
      <c r="MH989" s="8"/>
      <c r="MI989" s="8"/>
      <c r="MJ989" s="8"/>
      <c r="MK989" s="8"/>
      <c r="ML989" s="8"/>
      <c r="MM989" s="8"/>
      <c r="MN989" s="8"/>
      <c r="MO989" s="8"/>
      <c r="MP989" s="8"/>
      <c r="MQ989" s="8"/>
      <c r="MR989" s="8"/>
      <c r="MS989" s="8"/>
      <c r="MT989" s="8"/>
      <c r="MU989" s="8"/>
      <c r="MV989" s="8"/>
      <c r="MW989" s="8"/>
      <c r="MX989" s="8"/>
      <c r="MY989" s="8"/>
      <c r="MZ989" s="8"/>
      <c r="NA989" s="8"/>
      <c r="NB989" s="8"/>
      <c r="NC989" s="8"/>
      <c r="ND989" s="8"/>
      <c r="NE989" s="8"/>
      <c r="NF989" s="8"/>
      <c r="NG989" s="8"/>
      <c r="NH989" s="8"/>
      <c r="NI989" s="8"/>
      <c r="NJ989" s="8"/>
      <c r="NK989" s="8"/>
      <c r="NL989" s="8"/>
      <c r="NM989" s="8"/>
      <c r="NN989" s="8"/>
      <c r="NO989" s="8"/>
      <c r="NP989" s="8"/>
      <c r="NQ989" s="8"/>
      <c r="NR989" s="8"/>
      <c r="NS989" s="8"/>
      <c r="NT989" s="8"/>
      <c r="NU989" s="8"/>
      <c r="NV989" s="8"/>
      <c r="NW989" s="8"/>
      <c r="NX989" s="8"/>
      <c r="NY989" s="8"/>
      <c r="NZ989" s="8"/>
      <c r="OA989" s="8"/>
      <c r="OB989" s="8"/>
      <c r="OC989" s="8"/>
      <c r="OD989" s="8"/>
      <c r="OE989" s="8"/>
      <c r="OF989" s="8"/>
      <c r="OG989" s="8"/>
      <c r="OH989" s="8"/>
      <c r="OI989" s="8"/>
      <c r="OJ989" s="8"/>
      <c r="OK989" s="8"/>
      <c r="OL989" s="8"/>
      <c r="OM989" s="8"/>
      <c r="ON989" s="8"/>
      <c r="OO989" s="8"/>
      <c r="OP989" s="8"/>
      <c r="OQ989" s="8"/>
      <c r="OR989" s="8"/>
      <c r="OS989" s="8"/>
      <c r="OT989" s="8"/>
      <c r="OU989" s="8"/>
      <c r="OV989" s="8"/>
      <c r="OW989" s="8"/>
      <c r="OX989" s="8"/>
      <c r="OY989" s="8"/>
      <c r="OZ989" s="8"/>
      <c r="PA989" s="8"/>
      <c r="PB989" s="8"/>
      <c r="PC989" s="8"/>
      <c r="PD989" s="8"/>
      <c r="PE989" s="8"/>
      <c r="PF989" s="8"/>
      <c r="PG989" s="8"/>
      <c r="PH989" s="8"/>
      <c r="PI989" s="8"/>
      <c r="PJ989" s="8"/>
      <c r="PK989" s="8"/>
      <c r="PL989" s="8"/>
      <c r="PM989" s="8"/>
      <c r="PN989" s="8"/>
      <c r="PO989" s="8"/>
      <c r="PP989" s="8"/>
      <c r="PQ989" s="8"/>
      <c r="PR989" s="8"/>
      <c r="PS989" s="8"/>
      <c r="PT989" s="8"/>
      <c r="PU989" s="8"/>
      <c r="PV989" s="8"/>
      <c r="PW989" s="8"/>
      <c r="PX989" s="8"/>
      <c r="PY989" s="8"/>
      <c r="PZ989" s="8"/>
      <c r="QA989" s="8"/>
      <c r="QB989" s="8"/>
      <c r="QC989" s="8"/>
      <c r="QD989" s="8"/>
      <c r="QE989" s="8"/>
      <c r="QF989" s="8"/>
      <c r="QG989" s="8"/>
      <c r="QH989" s="8"/>
      <c r="QI989" s="8"/>
      <c r="QJ989" s="8"/>
      <c r="QK989" s="8"/>
      <c r="QL989" s="8"/>
      <c r="QM989" s="8"/>
      <c r="QN989" s="8"/>
      <c r="QO989" s="8"/>
      <c r="QP989" s="8"/>
      <c r="QQ989" s="8"/>
      <c r="QR989" s="8"/>
      <c r="QS989" s="8"/>
      <c r="QT989" s="8"/>
      <c r="QU989" s="8"/>
      <c r="QV989" s="8"/>
      <c r="QW989" s="8"/>
      <c r="QX989" s="8"/>
      <c r="QY989" s="8"/>
      <c r="QZ989" s="8"/>
      <c r="RA989" s="8"/>
      <c r="RB989" s="8"/>
      <c r="RC989" s="8"/>
      <c r="RD989" s="8"/>
      <c r="RE989" s="8"/>
      <c r="RF989" s="8"/>
      <c r="RG989" s="8"/>
      <c r="RH989" s="8"/>
      <c r="RI989" s="8"/>
      <c r="RJ989" s="8"/>
      <c r="RK989" s="8"/>
      <c r="RL989" s="8"/>
      <c r="RM989" s="8"/>
      <c r="RN989" s="8"/>
      <c r="RO989" s="8"/>
      <c r="RP989" s="8"/>
      <c r="RQ989" s="8"/>
      <c r="RR989" s="8"/>
      <c r="RS989" s="8"/>
      <c r="RT989" s="8"/>
      <c r="RU989" s="8"/>
    </row>
    <row r="990" spans="7:489" x14ac:dyDescent="0.25"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  <c r="IC990" s="8"/>
      <c r="ID990" s="8"/>
      <c r="IE990" s="8"/>
      <c r="IF990" s="8"/>
      <c r="IG990" s="8"/>
      <c r="IH990" s="8"/>
      <c r="II990" s="8"/>
      <c r="IJ990" s="8"/>
      <c r="IK990" s="8"/>
      <c r="IL990" s="8"/>
      <c r="IM990" s="8"/>
      <c r="IN990" s="8"/>
      <c r="IO990" s="8"/>
      <c r="IP990" s="8"/>
      <c r="IQ990" s="8"/>
      <c r="IR990" s="8"/>
      <c r="IS990" s="8"/>
      <c r="IT990" s="8"/>
      <c r="IU990" s="8"/>
      <c r="IV990" s="8"/>
      <c r="IW990" s="8"/>
      <c r="IX990" s="8"/>
      <c r="IY990" s="8"/>
      <c r="IZ990" s="8"/>
      <c r="JA990" s="8"/>
      <c r="JB990" s="8"/>
      <c r="JC990" s="8"/>
      <c r="JD990" s="8"/>
      <c r="JE990" s="8"/>
      <c r="JF990" s="8"/>
      <c r="JG990" s="8"/>
      <c r="JH990" s="8"/>
      <c r="JI990" s="8"/>
      <c r="JJ990" s="8"/>
      <c r="JK990" s="8"/>
      <c r="JL990" s="8"/>
      <c r="JM990" s="8"/>
      <c r="JN990" s="8"/>
      <c r="JO990" s="8"/>
      <c r="JP990" s="8"/>
      <c r="JQ990" s="8"/>
      <c r="JR990" s="8"/>
      <c r="JS990" s="8"/>
      <c r="JT990" s="8"/>
      <c r="JU990" s="8"/>
      <c r="JV990" s="8"/>
      <c r="JW990" s="8"/>
      <c r="JX990" s="8"/>
      <c r="JY990" s="8"/>
      <c r="JZ990" s="8"/>
      <c r="KA990" s="8"/>
      <c r="KB990" s="8"/>
      <c r="KC990" s="8"/>
      <c r="KD990" s="8"/>
      <c r="KE990" s="8"/>
      <c r="KF990" s="8"/>
      <c r="KG990" s="8"/>
      <c r="KH990" s="8"/>
      <c r="KI990" s="8"/>
      <c r="KJ990" s="8"/>
      <c r="KK990" s="8"/>
      <c r="KL990" s="8"/>
      <c r="KM990" s="8"/>
      <c r="KN990" s="8"/>
      <c r="KO990" s="8"/>
      <c r="KP990" s="8"/>
      <c r="KQ990" s="8"/>
      <c r="KR990" s="8"/>
      <c r="KS990" s="8"/>
      <c r="KT990" s="8"/>
      <c r="KU990" s="8"/>
      <c r="KV990" s="8"/>
      <c r="KW990" s="8"/>
      <c r="KX990" s="8"/>
      <c r="KY990" s="8"/>
      <c r="KZ990" s="8"/>
      <c r="LA990" s="8"/>
      <c r="LB990" s="8"/>
      <c r="LC990" s="8"/>
      <c r="LD990" s="8"/>
      <c r="LE990" s="8"/>
      <c r="LF990" s="8"/>
      <c r="LG990" s="8"/>
      <c r="LH990" s="8"/>
      <c r="LI990" s="8"/>
      <c r="LJ990" s="8"/>
      <c r="LK990" s="8"/>
      <c r="LL990" s="8"/>
      <c r="LM990" s="8"/>
      <c r="LN990" s="8"/>
      <c r="LO990" s="8"/>
      <c r="LP990" s="8"/>
      <c r="LQ990" s="8"/>
      <c r="LR990" s="8"/>
      <c r="LS990" s="8"/>
      <c r="LT990" s="8"/>
      <c r="LU990" s="8"/>
      <c r="LV990" s="8"/>
      <c r="LW990" s="8"/>
      <c r="LX990" s="8"/>
      <c r="LY990" s="8"/>
      <c r="LZ990" s="8"/>
      <c r="MA990" s="8"/>
      <c r="MB990" s="8"/>
      <c r="MC990" s="8"/>
      <c r="MD990" s="8"/>
      <c r="ME990" s="8"/>
      <c r="MF990" s="8"/>
      <c r="MG990" s="8"/>
      <c r="MH990" s="8"/>
      <c r="MI990" s="8"/>
      <c r="MJ990" s="8"/>
      <c r="MK990" s="8"/>
      <c r="ML990" s="8"/>
      <c r="MM990" s="8"/>
      <c r="MN990" s="8"/>
      <c r="MO990" s="8"/>
      <c r="MP990" s="8"/>
      <c r="MQ990" s="8"/>
      <c r="MR990" s="8"/>
      <c r="MS990" s="8"/>
      <c r="MT990" s="8"/>
      <c r="MU990" s="8"/>
      <c r="MV990" s="8"/>
      <c r="MW990" s="8"/>
      <c r="MX990" s="8"/>
      <c r="MY990" s="8"/>
      <c r="MZ990" s="8"/>
      <c r="NA990" s="8"/>
      <c r="NB990" s="8"/>
      <c r="NC990" s="8"/>
      <c r="ND990" s="8"/>
      <c r="NE990" s="8"/>
      <c r="NF990" s="8"/>
      <c r="NG990" s="8"/>
      <c r="NH990" s="8"/>
      <c r="NI990" s="8"/>
      <c r="NJ990" s="8"/>
      <c r="NK990" s="8"/>
      <c r="NL990" s="8"/>
      <c r="NM990" s="8"/>
      <c r="NN990" s="8"/>
      <c r="NO990" s="8"/>
      <c r="NP990" s="8"/>
      <c r="NQ990" s="8"/>
      <c r="NR990" s="8"/>
      <c r="NS990" s="8"/>
      <c r="NT990" s="8"/>
      <c r="NU990" s="8"/>
      <c r="NV990" s="8"/>
      <c r="NW990" s="8"/>
      <c r="NX990" s="8"/>
      <c r="NY990" s="8"/>
      <c r="NZ990" s="8"/>
      <c r="OA990" s="8"/>
      <c r="OB990" s="8"/>
      <c r="OC990" s="8"/>
      <c r="OD990" s="8"/>
      <c r="OE990" s="8"/>
      <c r="OF990" s="8"/>
      <c r="OG990" s="8"/>
      <c r="OH990" s="8"/>
      <c r="OI990" s="8"/>
      <c r="OJ990" s="8"/>
      <c r="OK990" s="8"/>
      <c r="OL990" s="8"/>
      <c r="OM990" s="8"/>
      <c r="ON990" s="8"/>
      <c r="OO990" s="8"/>
      <c r="OP990" s="8"/>
      <c r="OQ990" s="8"/>
      <c r="OR990" s="8"/>
      <c r="OS990" s="8"/>
      <c r="OT990" s="8"/>
      <c r="OU990" s="8"/>
      <c r="OV990" s="8"/>
      <c r="OW990" s="8"/>
      <c r="OX990" s="8"/>
      <c r="OY990" s="8"/>
      <c r="OZ990" s="8"/>
      <c r="PA990" s="8"/>
      <c r="PB990" s="8"/>
      <c r="PC990" s="8"/>
      <c r="PD990" s="8"/>
      <c r="PE990" s="8"/>
      <c r="PF990" s="8"/>
      <c r="PG990" s="8"/>
      <c r="PH990" s="8"/>
      <c r="PI990" s="8"/>
      <c r="PJ990" s="8"/>
      <c r="PK990" s="8"/>
      <c r="PL990" s="8"/>
      <c r="PM990" s="8"/>
      <c r="PN990" s="8"/>
      <c r="PO990" s="8"/>
      <c r="PP990" s="8"/>
      <c r="PQ990" s="8"/>
      <c r="PR990" s="8"/>
      <c r="PS990" s="8"/>
      <c r="PT990" s="8"/>
      <c r="PU990" s="8"/>
      <c r="PV990" s="8"/>
      <c r="PW990" s="8"/>
      <c r="PX990" s="8"/>
      <c r="PY990" s="8"/>
      <c r="PZ990" s="8"/>
      <c r="QA990" s="8"/>
      <c r="QB990" s="8"/>
      <c r="QC990" s="8"/>
      <c r="QD990" s="8"/>
      <c r="QE990" s="8"/>
      <c r="QF990" s="8"/>
      <c r="QG990" s="8"/>
      <c r="QH990" s="8"/>
      <c r="QI990" s="8"/>
      <c r="QJ990" s="8"/>
      <c r="QK990" s="8"/>
      <c r="QL990" s="8"/>
      <c r="QM990" s="8"/>
      <c r="QN990" s="8"/>
      <c r="QO990" s="8"/>
      <c r="QP990" s="8"/>
      <c r="QQ990" s="8"/>
      <c r="QR990" s="8"/>
      <c r="QS990" s="8"/>
      <c r="QT990" s="8"/>
      <c r="QU990" s="8"/>
      <c r="QV990" s="8"/>
      <c r="QW990" s="8"/>
      <c r="QX990" s="8"/>
      <c r="QY990" s="8"/>
      <c r="QZ990" s="8"/>
      <c r="RA990" s="8"/>
      <c r="RB990" s="8"/>
      <c r="RC990" s="8"/>
      <c r="RD990" s="8"/>
      <c r="RE990" s="8"/>
      <c r="RF990" s="8"/>
      <c r="RG990" s="8"/>
      <c r="RH990" s="8"/>
      <c r="RI990" s="8"/>
      <c r="RJ990" s="8"/>
      <c r="RK990" s="8"/>
      <c r="RL990" s="8"/>
      <c r="RM990" s="8"/>
      <c r="RN990" s="8"/>
      <c r="RO990" s="8"/>
      <c r="RP990" s="8"/>
      <c r="RQ990" s="8"/>
      <c r="RR990" s="8"/>
      <c r="RS990" s="8"/>
      <c r="RT990" s="8"/>
      <c r="RU990" s="8"/>
    </row>
    <row r="991" spans="7:489" x14ac:dyDescent="0.25"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  <c r="IC991" s="8"/>
      <c r="ID991" s="8"/>
      <c r="IE991" s="8"/>
      <c r="IF991" s="8"/>
      <c r="IG991" s="8"/>
      <c r="IH991" s="8"/>
      <c r="II991" s="8"/>
      <c r="IJ991" s="8"/>
      <c r="IK991" s="8"/>
      <c r="IL991" s="8"/>
      <c r="IM991" s="8"/>
      <c r="IN991" s="8"/>
      <c r="IO991" s="8"/>
      <c r="IP991" s="8"/>
      <c r="IQ991" s="8"/>
      <c r="IR991" s="8"/>
      <c r="IS991" s="8"/>
      <c r="IT991" s="8"/>
      <c r="IU991" s="8"/>
      <c r="IV991" s="8"/>
      <c r="IW991" s="8"/>
      <c r="IX991" s="8"/>
      <c r="IY991" s="8"/>
      <c r="IZ991" s="8"/>
      <c r="JA991" s="8"/>
      <c r="JB991" s="8"/>
      <c r="JC991" s="8"/>
      <c r="JD991" s="8"/>
      <c r="JE991" s="8"/>
      <c r="JF991" s="8"/>
      <c r="JG991" s="8"/>
      <c r="JH991" s="8"/>
      <c r="JI991" s="8"/>
      <c r="JJ991" s="8"/>
      <c r="JK991" s="8"/>
      <c r="JL991" s="8"/>
      <c r="JM991" s="8"/>
      <c r="JN991" s="8"/>
      <c r="JO991" s="8"/>
      <c r="JP991" s="8"/>
      <c r="JQ991" s="8"/>
      <c r="JR991" s="8"/>
      <c r="JS991" s="8"/>
      <c r="JT991" s="8"/>
      <c r="JU991" s="8"/>
      <c r="JV991" s="8"/>
      <c r="JW991" s="8"/>
      <c r="JX991" s="8"/>
      <c r="JY991" s="8"/>
      <c r="JZ991" s="8"/>
      <c r="KA991" s="8"/>
      <c r="KB991" s="8"/>
      <c r="KC991" s="8"/>
      <c r="KD991" s="8"/>
      <c r="KE991" s="8"/>
      <c r="KF991" s="8"/>
      <c r="KG991" s="8"/>
      <c r="KH991" s="8"/>
      <c r="KI991" s="8"/>
      <c r="KJ991" s="8"/>
      <c r="KK991" s="8"/>
      <c r="KL991" s="8"/>
      <c r="KM991" s="8"/>
      <c r="KN991" s="8"/>
      <c r="KO991" s="8"/>
      <c r="KP991" s="8"/>
      <c r="KQ991" s="8"/>
      <c r="KR991" s="8"/>
      <c r="KS991" s="8"/>
      <c r="KT991" s="8"/>
      <c r="KU991" s="8"/>
      <c r="KV991" s="8"/>
      <c r="KW991" s="8"/>
      <c r="KX991" s="8"/>
      <c r="KY991" s="8"/>
      <c r="KZ991" s="8"/>
      <c r="LA991" s="8"/>
      <c r="LB991" s="8"/>
      <c r="LC991" s="8"/>
      <c r="LD991" s="8"/>
      <c r="LE991" s="8"/>
      <c r="LF991" s="8"/>
      <c r="LG991" s="8"/>
      <c r="LH991" s="8"/>
      <c r="LI991" s="8"/>
      <c r="LJ991" s="8"/>
      <c r="LK991" s="8"/>
      <c r="LL991" s="8"/>
      <c r="LM991" s="8"/>
      <c r="LN991" s="8"/>
      <c r="LO991" s="8"/>
      <c r="LP991" s="8"/>
      <c r="LQ991" s="8"/>
      <c r="LR991" s="8"/>
      <c r="LS991" s="8"/>
      <c r="LT991" s="8"/>
      <c r="LU991" s="8"/>
      <c r="LV991" s="8"/>
      <c r="LW991" s="8"/>
      <c r="LX991" s="8"/>
      <c r="LY991" s="8"/>
      <c r="LZ991" s="8"/>
      <c r="MA991" s="8"/>
      <c r="MB991" s="8"/>
      <c r="MC991" s="8"/>
      <c r="MD991" s="8"/>
      <c r="ME991" s="8"/>
      <c r="MF991" s="8"/>
      <c r="MG991" s="8"/>
      <c r="MH991" s="8"/>
      <c r="MI991" s="8"/>
      <c r="MJ991" s="8"/>
      <c r="MK991" s="8"/>
      <c r="ML991" s="8"/>
      <c r="MM991" s="8"/>
      <c r="MN991" s="8"/>
      <c r="MO991" s="8"/>
      <c r="MP991" s="8"/>
      <c r="MQ991" s="8"/>
      <c r="MR991" s="8"/>
      <c r="MS991" s="8"/>
      <c r="MT991" s="8"/>
      <c r="MU991" s="8"/>
      <c r="MV991" s="8"/>
      <c r="MW991" s="8"/>
      <c r="MX991" s="8"/>
      <c r="MY991" s="8"/>
      <c r="MZ991" s="8"/>
      <c r="NA991" s="8"/>
      <c r="NB991" s="8"/>
      <c r="NC991" s="8"/>
      <c r="ND991" s="8"/>
      <c r="NE991" s="8"/>
      <c r="NF991" s="8"/>
      <c r="NG991" s="8"/>
      <c r="NH991" s="8"/>
      <c r="NI991" s="8"/>
      <c r="NJ991" s="8"/>
      <c r="NK991" s="8"/>
      <c r="NL991" s="8"/>
      <c r="NM991" s="8"/>
      <c r="NN991" s="8"/>
      <c r="NO991" s="8"/>
      <c r="NP991" s="8"/>
      <c r="NQ991" s="8"/>
      <c r="NR991" s="8"/>
      <c r="NS991" s="8"/>
      <c r="NT991" s="8"/>
      <c r="NU991" s="8"/>
      <c r="NV991" s="8"/>
      <c r="NW991" s="8"/>
      <c r="NX991" s="8"/>
      <c r="NY991" s="8"/>
      <c r="NZ991" s="8"/>
      <c r="OA991" s="8"/>
      <c r="OB991" s="8"/>
      <c r="OC991" s="8"/>
      <c r="OD991" s="8"/>
      <c r="OE991" s="8"/>
      <c r="OF991" s="8"/>
      <c r="OG991" s="8"/>
      <c r="OH991" s="8"/>
      <c r="OI991" s="8"/>
      <c r="OJ991" s="8"/>
      <c r="OK991" s="8"/>
      <c r="OL991" s="8"/>
      <c r="OM991" s="8"/>
      <c r="ON991" s="8"/>
      <c r="OO991" s="8"/>
      <c r="OP991" s="8"/>
      <c r="OQ991" s="8"/>
      <c r="OR991" s="8"/>
      <c r="OS991" s="8"/>
      <c r="OT991" s="8"/>
      <c r="OU991" s="8"/>
      <c r="OV991" s="8"/>
      <c r="OW991" s="8"/>
      <c r="OX991" s="8"/>
      <c r="OY991" s="8"/>
      <c r="OZ991" s="8"/>
      <c r="PA991" s="8"/>
      <c r="PB991" s="8"/>
      <c r="PC991" s="8"/>
      <c r="PD991" s="8"/>
      <c r="PE991" s="8"/>
      <c r="PF991" s="8"/>
      <c r="PG991" s="8"/>
      <c r="PH991" s="8"/>
      <c r="PI991" s="8"/>
      <c r="PJ991" s="8"/>
      <c r="PK991" s="8"/>
      <c r="PL991" s="8"/>
      <c r="PM991" s="8"/>
      <c r="PN991" s="8"/>
      <c r="PO991" s="8"/>
      <c r="PP991" s="8"/>
      <c r="PQ991" s="8"/>
      <c r="PR991" s="8"/>
      <c r="PS991" s="8"/>
      <c r="PT991" s="8"/>
      <c r="PU991" s="8"/>
      <c r="PV991" s="8"/>
      <c r="PW991" s="8"/>
      <c r="PX991" s="8"/>
      <c r="PY991" s="8"/>
      <c r="PZ991" s="8"/>
      <c r="QA991" s="8"/>
      <c r="QB991" s="8"/>
      <c r="QC991" s="8"/>
      <c r="QD991" s="8"/>
      <c r="QE991" s="8"/>
      <c r="QF991" s="8"/>
      <c r="QG991" s="8"/>
      <c r="QH991" s="8"/>
      <c r="QI991" s="8"/>
      <c r="QJ991" s="8"/>
      <c r="QK991" s="8"/>
      <c r="QL991" s="8"/>
      <c r="QM991" s="8"/>
      <c r="QN991" s="8"/>
      <c r="QO991" s="8"/>
      <c r="QP991" s="8"/>
      <c r="QQ991" s="8"/>
      <c r="QR991" s="8"/>
      <c r="QS991" s="8"/>
      <c r="QT991" s="8"/>
      <c r="QU991" s="8"/>
      <c r="QV991" s="8"/>
      <c r="QW991" s="8"/>
      <c r="QX991" s="8"/>
      <c r="QY991" s="8"/>
      <c r="QZ991" s="8"/>
      <c r="RA991" s="8"/>
      <c r="RB991" s="8"/>
      <c r="RC991" s="8"/>
      <c r="RD991" s="8"/>
      <c r="RE991" s="8"/>
      <c r="RF991" s="8"/>
      <c r="RG991" s="8"/>
      <c r="RH991" s="8"/>
      <c r="RI991" s="8"/>
      <c r="RJ991" s="8"/>
      <c r="RK991" s="8"/>
      <c r="RL991" s="8"/>
      <c r="RM991" s="8"/>
      <c r="RN991" s="8"/>
      <c r="RO991" s="8"/>
      <c r="RP991" s="8"/>
      <c r="RQ991" s="8"/>
      <c r="RR991" s="8"/>
      <c r="RS991" s="8"/>
      <c r="RT991" s="8"/>
      <c r="RU991" s="8"/>
    </row>
    <row r="992" spans="7:489" x14ac:dyDescent="0.25"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  <c r="IC992" s="8"/>
      <c r="ID992" s="8"/>
      <c r="IE992" s="8"/>
      <c r="IF992" s="8"/>
      <c r="IG992" s="8"/>
      <c r="IH992" s="8"/>
      <c r="II992" s="8"/>
      <c r="IJ992" s="8"/>
      <c r="IK992" s="8"/>
      <c r="IL992" s="8"/>
      <c r="IM992" s="8"/>
      <c r="IN992" s="8"/>
      <c r="IO992" s="8"/>
      <c r="IP992" s="8"/>
      <c r="IQ992" s="8"/>
      <c r="IR992" s="8"/>
      <c r="IS992" s="8"/>
      <c r="IT992" s="8"/>
      <c r="IU992" s="8"/>
      <c r="IV992" s="8"/>
      <c r="IW992" s="8"/>
      <c r="IX992" s="8"/>
      <c r="IY992" s="8"/>
      <c r="IZ992" s="8"/>
      <c r="JA992" s="8"/>
      <c r="JB992" s="8"/>
      <c r="JC992" s="8"/>
      <c r="JD992" s="8"/>
      <c r="JE992" s="8"/>
      <c r="JF992" s="8"/>
      <c r="JG992" s="8"/>
      <c r="JH992" s="8"/>
      <c r="JI992" s="8"/>
      <c r="JJ992" s="8"/>
      <c r="JK992" s="8"/>
      <c r="JL992" s="8"/>
      <c r="JM992" s="8"/>
      <c r="JN992" s="8"/>
      <c r="JO992" s="8"/>
      <c r="JP992" s="8"/>
      <c r="JQ992" s="8"/>
      <c r="JR992" s="8"/>
      <c r="JS992" s="8"/>
      <c r="JT992" s="8"/>
      <c r="JU992" s="8"/>
      <c r="JV992" s="8"/>
      <c r="JW992" s="8"/>
      <c r="JX992" s="8"/>
      <c r="JY992" s="8"/>
      <c r="JZ992" s="8"/>
      <c r="KA992" s="8"/>
      <c r="KB992" s="8"/>
      <c r="KC992" s="8"/>
      <c r="KD992" s="8"/>
      <c r="KE992" s="8"/>
      <c r="KF992" s="8"/>
      <c r="KG992" s="8"/>
      <c r="KH992" s="8"/>
      <c r="KI992" s="8"/>
      <c r="KJ992" s="8"/>
      <c r="KK992" s="8"/>
      <c r="KL992" s="8"/>
      <c r="KM992" s="8"/>
      <c r="KN992" s="8"/>
      <c r="KO992" s="8"/>
      <c r="KP992" s="8"/>
      <c r="KQ992" s="8"/>
      <c r="KR992" s="8"/>
      <c r="KS992" s="8"/>
      <c r="KT992" s="8"/>
      <c r="KU992" s="8"/>
      <c r="KV992" s="8"/>
      <c r="KW992" s="8"/>
      <c r="KX992" s="8"/>
      <c r="KY992" s="8"/>
      <c r="KZ992" s="8"/>
      <c r="LA992" s="8"/>
      <c r="LB992" s="8"/>
      <c r="LC992" s="8"/>
      <c r="LD992" s="8"/>
      <c r="LE992" s="8"/>
      <c r="LF992" s="8"/>
      <c r="LG992" s="8"/>
      <c r="LH992" s="8"/>
      <c r="LI992" s="8"/>
      <c r="LJ992" s="8"/>
      <c r="LK992" s="8"/>
      <c r="LL992" s="8"/>
      <c r="LM992" s="8"/>
      <c r="LN992" s="8"/>
      <c r="LO992" s="8"/>
      <c r="LP992" s="8"/>
      <c r="LQ992" s="8"/>
      <c r="LR992" s="8"/>
      <c r="LS992" s="8"/>
      <c r="LT992" s="8"/>
      <c r="LU992" s="8"/>
      <c r="LV992" s="8"/>
      <c r="LW992" s="8"/>
      <c r="LX992" s="8"/>
      <c r="LY992" s="8"/>
      <c r="LZ992" s="8"/>
      <c r="MA992" s="8"/>
      <c r="MB992" s="8"/>
      <c r="MC992" s="8"/>
      <c r="MD992" s="8"/>
      <c r="ME992" s="8"/>
      <c r="MF992" s="8"/>
      <c r="MG992" s="8"/>
      <c r="MH992" s="8"/>
      <c r="MI992" s="8"/>
      <c r="MJ992" s="8"/>
      <c r="MK992" s="8"/>
      <c r="ML992" s="8"/>
      <c r="MM992" s="8"/>
      <c r="MN992" s="8"/>
      <c r="MO992" s="8"/>
      <c r="MP992" s="8"/>
      <c r="MQ992" s="8"/>
      <c r="MR992" s="8"/>
      <c r="MS992" s="8"/>
      <c r="MT992" s="8"/>
      <c r="MU992" s="8"/>
      <c r="MV992" s="8"/>
      <c r="MW992" s="8"/>
      <c r="MX992" s="8"/>
      <c r="MY992" s="8"/>
      <c r="MZ992" s="8"/>
      <c r="NA992" s="8"/>
      <c r="NB992" s="8"/>
      <c r="NC992" s="8"/>
      <c r="ND992" s="8"/>
      <c r="NE992" s="8"/>
      <c r="NF992" s="8"/>
      <c r="NG992" s="8"/>
      <c r="NH992" s="8"/>
      <c r="NI992" s="8"/>
      <c r="NJ992" s="8"/>
      <c r="NK992" s="8"/>
      <c r="NL992" s="8"/>
      <c r="NM992" s="8"/>
      <c r="NN992" s="8"/>
      <c r="NO992" s="8"/>
      <c r="NP992" s="8"/>
      <c r="NQ992" s="8"/>
      <c r="NR992" s="8"/>
      <c r="NS992" s="8"/>
      <c r="NT992" s="8"/>
      <c r="NU992" s="8"/>
      <c r="NV992" s="8"/>
      <c r="NW992" s="8"/>
      <c r="NX992" s="8"/>
      <c r="NY992" s="8"/>
      <c r="NZ992" s="8"/>
      <c r="OA992" s="8"/>
      <c r="OB992" s="8"/>
      <c r="OC992" s="8"/>
      <c r="OD992" s="8"/>
      <c r="OE992" s="8"/>
      <c r="OF992" s="8"/>
      <c r="OG992" s="8"/>
      <c r="OH992" s="8"/>
      <c r="OI992" s="8"/>
      <c r="OJ992" s="8"/>
      <c r="OK992" s="8"/>
      <c r="OL992" s="8"/>
      <c r="OM992" s="8"/>
      <c r="ON992" s="8"/>
      <c r="OO992" s="8"/>
      <c r="OP992" s="8"/>
      <c r="OQ992" s="8"/>
      <c r="OR992" s="8"/>
      <c r="OS992" s="8"/>
      <c r="OT992" s="8"/>
      <c r="OU992" s="8"/>
      <c r="OV992" s="8"/>
      <c r="OW992" s="8"/>
      <c r="OX992" s="8"/>
      <c r="OY992" s="8"/>
      <c r="OZ992" s="8"/>
      <c r="PA992" s="8"/>
      <c r="PB992" s="8"/>
      <c r="PC992" s="8"/>
      <c r="PD992" s="8"/>
      <c r="PE992" s="8"/>
      <c r="PF992" s="8"/>
      <c r="PG992" s="8"/>
      <c r="PH992" s="8"/>
      <c r="PI992" s="8"/>
      <c r="PJ992" s="8"/>
      <c r="PK992" s="8"/>
      <c r="PL992" s="8"/>
      <c r="PM992" s="8"/>
      <c r="PN992" s="8"/>
      <c r="PO992" s="8"/>
      <c r="PP992" s="8"/>
      <c r="PQ992" s="8"/>
      <c r="PR992" s="8"/>
      <c r="PS992" s="8"/>
      <c r="PT992" s="8"/>
      <c r="PU992" s="8"/>
      <c r="PV992" s="8"/>
      <c r="PW992" s="8"/>
      <c r="PX992" s="8"/>
      <c r="PY992" s="8"/>
      <c r="PZ992" s="8"/>
      <c r="QA992" s="8"/>
      <c r="QB992" s="8"/>
      <c r="QC992" s="8"/>
      <c r="QD992" s="8"/>
      <c r="QE992" s="8"/>
      <c r="QF992" s="8"/>
      <c r="QG992" s="8"/>
      <c r="QH992" s="8"/>
      <c r="QI992" s="8"/>
      <c r="QJ992" s="8"/>
      <c r="QK992" s="8"/>
      <c r="QL992" s="8"/>
      <c r="QM992" s="8"/>
      <c r="QN992" s="8"/>
      <c r="QO992" s="8"/>
      <c r="QP992" s="8"/>
      <c r="QQ992" s="8"/>
      <c r="QR992" s="8"/>
      <c r="QS992" s="8"/>
      <c r="QT992" s="8"/>
      <c r="QU992" s="8"/>
      <c r="QV992" s="8"/>
      <c r="QW992" s="8"/>
      <c r="QX992" s="8"/>
      <c r="QY992" s="8"/>
      <c r="QZ992" s="8"/>
      <c r="RA992" s="8"/>
      <c r="RB992" s="8"/>
      <c r="RC992" s="8"/>
      <c r="RD992" s="8"/>
      <c r="RE992" s="8"/>
      <c r="RF992" s="8"/>
      <c r="RG992" s="8"/>
      <c r="RH992" s="8"/>
      <c r="RI992" s="8"/>
      <c r="RJ992" s="8"/>
      <c r="RK992" s="8"/>
      <c r="RL992" s="8"/>
      <c r="RM992" s="8"/>
      <c r="RN992" s="8"/>
      <c r="RO992" s="8"/>
      <c r="RP992" s="8"/>
      <c r="RQ992" s="8"/>
      <c r="RR992" s="8"/>
      <c r="RS992" s="8"/>
      <c r="RT992" s="8"/>
      <c r="RU992" s="8"/>
    </row>
    <row r="993" spans="7:489" x14ac:dyDescent="0.25"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  <c r="IC993" s="8"/>
      <c r="ID993" s="8"/>
      <c r="IE993" s="8"/>
      <c r="IF993" s="8"/>
      <c r="IG993" s="8"/>
      <c r="IH993" s="8"/>
      <c r="II993" s="8"/>
      <c r="IJ993" s="8"/>
      <c r="IK993" s="8"/>
      <c r="IL993" s="8"/>
      <c r="IM993" s="8"/>
      <c r="IN993" s="8"/>
      <c r="IO993" s="8"/>
      <c r="IP993" s="8"/>
      <c r="IQ993" s="8"/>
      <c r="IR993" s="8"/>
      <c r="IS993" s="8"/>
      <c r="IT993" s="8"/>
      <c r="IU993" s="8"/>
      <c r="IV993" s="8"/>
      <c r="IW993" s="8"/>
      <c r="IX993" s="8"/>
      <c r="IY993" s="8"/>
      <c r="IZ993" s="8"/>
      <c r="JA993" s="8"/>
      <c r="JB993" s="8"/>
      <c r="JC993" s="8"/>
      <c r="JD993" s="8"/>
      <c r="JE993" s="8"/>
      <c r="JF993" s="8"/>
      <c r="JG993" s="8"/>
      <c r="JH993" s="8"/>
      <c r="JI993" s="8"/>
      <c r="JJ993" s="8"/>
      <c r="JK993" s="8"/>
      <c r="JL993" s="8"/>
      <c r="JM993" s="8"/>
      <c r="JN993" s="8"/>
      <c r="JO993" s="8"/>
      <c r="JP993" s="8"/>
      <c r="JQ993" s="8"/>
      <c r="JR993" s="8"/>
      <c r="JS993" s="8"/>
      <c r="JT993" s="8"/>
      <c r="JU993" s="8"/>
      <c r="JV993" s="8"/>
      <c r="JW993" s="8"/>
      <c r="JX993" s="8"/>
      <c r="JY993" s="8"/>
      <c r="JZ993" s="8"/>
      <c r="KA993" s="8"/>
      <c r="KB993" s="8"/>
      <c r="KC993" s="8"/>
      <c r="KD993" s="8"/>
      <c r="KE993" s="8"/>
      <c r="KF993" s="8"/>
      <c r="KG993" s="8"/>
      <c r="KH993" s="8"/>
      <c r="KI993" s="8"/>
      <c r="KJ993" s="8"/>
      <c r="KK993" s="8"/>
      <c r="KL993" s="8"/>
      <c r="KM993" s="8"/>
      <c r="KN993" s="8"/>
      <c r="KO993" s="8"/>
      <c r="KP993" s="8"/>
      <c r="KQ993" s="8"/>
      <c r="KR993" s="8"/>
      <c r="KS993" s="8"/>
      <c r="KT993" s="8"/>
      <c r="KU993" s="8"/>
      <c r="KV993" s="8"/>
      <c r="KW993" s="8"/>
      <c r="KX993" s="8"/>
      <c r="KY993" s="8"/>
      <c r="KZ993" s="8"/>
      <c r="LA993" s="8"/>
      <c r="LB993" s="8"/>
      <c r="LC993" s="8"/>
      <c r="LD993" s="8"/>
      <c r="LE993" s="8"/>
      <c r="LF993" s="8"/>
      <c r="LG993" s="8"/>
      <c r="LH993" s="8"/>
      <c r="LI993" s="8"/>
      <c r="LJ993" s="8"/>
      <c r="LK993" s="8"/>
      <c r="LL993" s="8"/>
      <c r="LM993" s="8"/>
      <c r="LN993" s="8"/>
      <c r="LO993" s="8"/>
      <c r="LP993" s="8"/>
      <c r="LQ993" s="8"/>
      <c r="LR993" s="8"/>
      <c r="LS993" s="8"/>
      <c r="LT993" s="8"/>
      <c r="LU993" s="8"/>
      <c r="LV993" s="8"/>
      <c r="LW993" s="8"/>
      <c r="LX993" s="8"/>
      <c r="LY993" s="8"/>
      <c r="LZ993" s="8"/>
      <c r="MA993" s="8"/>
      <c r="MB993" s="8"/>
      <c r="MC993" s="8"/>
      <c r="MD993" s="8"/>
      <c r="ME993" s="8"/>
      <c r="MF993" s="8"/>
      <c r="MG993" s="8"/>
      <c r="MH993" s="8"/>
      <c r="MI993" s="8"/>
      <c r="MJ993" s="8"/>
      <c r="MK993" s="8"/>
      <c r="ML993" s="8"/>
      <c r="MM993" s="8"/>
      <c r="MN993" s="8"/>
      <c r="MO993" s="8"/>
      <c r="MP993" s="8"/>
      <c r="MQ993" s="8"/>
      <c r="MR993" s="8"/>
      <c r="MS993" s="8"/>
      <c r="MT993" s="8"/>
      <c r="MU993" s="8"/>
      <c r="MV993" s="8"/>
      <c r="MW993" s="8"/>
      <c r="MX993" s="8"/>
      <c r="MY993" s="8"/>
      <c r="MZ993" s="8"/>
      <c r="NA993" s="8"/>
      <c r="NB993" s="8"/>
      <c r="NC993" s="8"/>
      <c r="ND993" s="8"/>
      <c r="NE993" s="8"/>
      <c r="NF993" s="8"/>
      <c r="NG993" s="8"/>
      <c r="NH993" s="8"/>
      <c r="NI993" s="8"/>
      <c r="NJ993" s="8"/>
      <c r="NK993" s="8"/>
      <c r="NL993" s="8"/>
      <c r="NM993" s="8"/>
      <c r="NN993" s="8"/>
      <c r="NO993" s="8"/>
      <c r="NP993" s="8"/>
      <c r="NQ993" s="8"/>
      <c r="NR993" s="8"/>
      <c r="NS993" s="8"/>
      <c r="NT993" s="8"/>
      <c r="NU993" s="8"/>
      <c r="NV993" s="8"/>
      <c r="NW993" s="8"/>
      <c r="NX993" s="8"/>
      <c r="NY993" s="8"/>
      <c r="NZ993" s="8"/>
      <c r="OA993" s="8"/>
      <c r="OB993" s="8"/>
      <c r="OC993" s="8"/>
      <c r="OD993" s="8"/>
      <c r="OE993" s="8"/>
      <c r="OF993" s="8"/>
      <c r="OG993" s="8"/>
      <c r="OH993" s="8"/>
      <c r="OI993" s="8"/>
      <c r="OJ993" s="8"/>
      <c r="OK993" s="8"/>
      <c r="OL993" s="8"/>
      <c r="OM993" s="8"/>
      <c r="ON993" s="8"/>
      <c r="OO993" s="8"/>
      <c r="OP993" s="8"/>
      <c r="OQ993" s="8"/>
      <c r="OR993" s="8"/>
      <c r="OS993" s="8"/>
      <c r="OT993" s="8"/>
      <c r="OU993" s="8"/>
      <c r="OV993" s="8"/>
      <c r="OW993" s="8"/>
      <c r="OX993" s="8"/>
      <c r="OY993" s="8"/>
      <c r="OZ993" s="8"/>
      <c r="PA993" s="8"/>
      <c r="PB993" s="8"/>
      <c r="PC993" s="8"/>
      <c r="PD993" s="8"/>
      <c r="PE993" s="8"/>
      <c r="PF993" s="8"/>
      <c r="PG993" s="8"/>
      <c r="PH993" s="8"/>
      <c r="PI993" s="8"/>
      <c r="PJ993" s="8"/>
      <c r="PK993" s="8"/>
      <c r="PL993" s="8"/>
      <c r="PM993" s="8"/>
      <c r="PN993" s="8"/>
      <c r="PO993" s="8"/>
      <c r="PP993" s="8"/>
      <c r="PQ993" s="8"/>
      <c r="PR993" s="8"/>
      <c r="PS993" s="8"/>
      <c r="PT993" s="8"/>
      <c r="PU993" s="8"/>
      <c r="PV993" s="8"/>
      <c r="PW993" s="8"/>
      <c r="PX993" s="8"/>
      <c r="PY993" s="8"/>
      <c r="PZ993" s="8"/>
      <c r="QA993" s="8"/>
      <c r="QB993" s="8"/>
      <c r="QC993" s="8"/>
      <c r="QD993" s="8"/>
      <c r="QE993" s="8"/>
      <c r="QF993" s="8"/>
      <c r="QG993" s="8"/>
      <c r="QH993" s="8"/>
      <c r="QI993" s="8"/>
      <c r="QJ993" s="8"/>
      <c r="QK993" s="8"/>
      <c r="QL993" s="8"/>
      <c r="QM993" s="8"/>
      <c r="QN993" s="8"/>
      <c r="QO993" s="8"/>
      <c r="QP993" s="8"/>
      <c r="QQ993" s="8"/>
      <c r="QR993" s="8"/>
      <c r="QS993" s="8"/>
      <c r="QT993" s="8"/>
      <c r="QU993" s="8"/>
      <c r="QV993" s="8"/>
      <c r="QW993" s="8"/>
      <c r="QX993" s="8"/>
      <c r="QY993" s="8"/>
      <c r="QZ993" s="8"/>
      <c r="RA993" s="8"/>
      <c r="RB993" s="8"/>
      <c r="RC993" s="8"/>
      <c r="RD993" s="8"/>
      <c r="RE993" s="8"/>
      <c r="RF993" s="8"/>
      <c r="RG993" s="8"/>
      <c r="RH993" s="8"/>
      <c r="RI993" s="8"/>
      <c r="RJ993" s="8"/>
      <c r="RK993" s="8"/>
      <c r="RL993" s="8"/>
      <c r="RM993" s="8"/>
      <c r="RN993" s="8"/>
      <c r="RO993" s="8"/>
      <c r="RP993" s="8"/>
      <c r="RQ993" s="8"/>
      <c r="RR993" s="8"/>
      <c r="RS993" s="8"/>
      <c r="RT993" s="8"/>
      <c r="RU993" s="8"/>
    </row>
    <row r="994" spans="7:489" x14ac:dyDescent="0.25"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  <c r="IC994" s="8"/>
      <c r="ID994" s="8"/>
      <c r="IE994" s="8"/>
      <c r="IF994" s="8"/>
      <c r="IG994" s="8"/>
      <c r="IH994" s="8"/>
      <c r="II994" s="8"/>
      <c r="IJ994" s="8"/>
      <c r="IK994" s="8"/>
      <c r="IL994" s="8"/>
      <c r="IM994" s="8"/>
      <c r="IN994" s="8"/>
      <c r="IO994" s="8"/>
      <c r="IP994" s="8"/>
      <c r="IQ994" s="8"/>
      <c r="IR994" s="8"/>
      <c r="IS994" s="8"/>
      <c r="IT994" s="8"/>
      <c r="IU994" s="8"/>
      <c r="IV994" s="8"/>
      <c r="IW994" s="8"/>
      <c r="IX994" s="8"/>
      <c r="IY994" s="8"/>
      <c r="IZ994" s="8"/>
      <c r="JA994" s="8"/>
      <c r="JB994" s="8"/>
      <c r="JC994" s="8"/>
      <c r="JD994" s="8"/>
      <c r="JE994" s="8"/>
      <c r="JF994" s="8"/>
      <c r="JG994" s="8"/>
      <c r="JH994" s="8"/>
      <c r="JI994" s="8"/>
      <c r="JJ994" s="8"/>
      <c r="JK994" s="8"/>
      <c r="JL994" s="8"/>
      <c r="JM994" s="8"/>
      <c r="JN994" s="8"/>
      <c r="JO994" s="8"/>
      <c r="JP994" s="8"/>
      <c r="JQ994" s="8"/>
      <c r="JR994" s="8"/>
      <c r="JS994" s="8"/>
      <c r="JT994" s="8"/>
      <c r="JU994" s="8"/>
      <c r="JV994" s="8"/>
      <c r="JW994" s="8"/>
      <c r="JX994" s="8"/>
      <c r="JY994" s="8"/>
      <c r="JZ994" s="8"/>
      <c r="KA994" s="8"/>
      <c r="KB994" s="8"/>
      <c r="KC994" s="8"/>
      <c r="KD994" s="8"/>
      <c r="KE994" s="8"/>
      <c r="KF994" s="8"/>
      <c r="KG994" s="8"/>
      <c r="KH994" s="8"/>
      <c r="KI994" s="8"/>
      <c r="KJ994" s="8"/>
      <c r="KK994" s="8"/>
      <c r="KL994" s="8"/>
      <c r="KM994" s="8"/>
      <c r="KN994" s="8"/>
      <c r="KO994" s="8"/>
      <c r="KP994" s="8"/>
      <c r="KQ994" s="8"/>
      <c r="KR994" s="8"/>
      <c r="KS994" s="8"/>
      <c r="KT994" s="8"/>
      <c r="KU994" s="8"/>
      <c r="KV994" s="8"/>
      <c r="KW994" s="8"/>
      <c r="KX994" s="8"/>
      <c r="KY994" s="8"/>
      <c r="KZ994" s="8"/>
      <c r="LA994" s="8"/>
      <c r="LB994" s="8"/>
      <c r="LC994" s="8"/>
      <c r="LD994" s="8"/>
      <c r="LE994" s="8"/>
      <c r="LF994" s="8"/>
      <c r="LG994" s="8"/>
      <c r="LH994" s="8"/>
      <c r="LI994" s="8"/>
      <c r="LJ994" s="8"/>
      <c r="LK994" s="8"/>
      <c r="LL994" s="8"/>
      <c r="LM994" s="8"/>
      <c r="LN994" s="8"/>
      <c r="LO994" s="8"/>
      <c r="LP994" s="8"/>
      <c r="LQ994" s="8"/>
      <c r="LR994" s="8"/>
      <c r="LS994" s="8"/>
      <c r="LT994" s="8"/>
      <c r="LU994" s="8"/>
      <c r="LV994" s="8"/>
      <c r="LW994" s="8"/>
      <c r="LX994" s="8"/>
      <c r="LY994" s="8"/>
      <c r="LZ994" s="8"/>
      <c r="MA994" s="8"/>
      <c r="MB994" s="8"/>
      <c r="MC994" s="8"/>
      <c r="MD994" s="8"/>
      <c r="ME994" s="8"/>
      <c r="MF994" s="8"/>
      <c r="MG994" s="8"/>
      <c r="MH994" s="8"/>
      <c r="MI994" s="8"/>
      <c r="MJ994" s="8"/>
      <c r="MK994" s="8"/>
      <c r="ML994" s="8"/>
      <c r="MM994" s="8"/>
      <c r="MN994" s="8"/>
      <c r="MO994" s="8"/>
      <c r="MP994" s="8"/>
      <c r="MQ994" s="8"/>
      <c r="MR994" s="8"/>
      <c r="MS994" s="8"/>
      <c r="MT994" s="8"/>
      <c r="MU994" s="8"/>
      <c r="MV994" s="8"/>
      <c r="MW994" s="8"/>
      <c r="MX994" s="8"/>
      <c r="MY994" s="8"/>
      <c r="MZ994" s="8"/>
      <c r="NA994" s="8"/>
      <c r="NB994" s="8"/>
      <c r="NC994" s="8"/>
      <c r="ND994" s="8"/>
      <c r="NE994" s="8"/>
      <c r="NF994" s="8"/>
      <c r="NG994" s="8"/>
      <c r="NH994" s="8"/>
      <c r="NI994" s="8"/>
      <c r="NJ994" s="8"/>
      <c r="NK994" s="8"/>
      <c r="NL994" s="8"/>
      <c r="NM994" s="8"/>
      <c r="NN994" s="8"/>
      <c r="NO994" s="8"/>
      <c r="NP994" s="8"/>
      <c r="NQ994" s="8"/>
      <c r="NR994" s="8"/>
      <c r="NS994" s="8"/>
      <c r="NT994" s="8"/>
      <c r="NU994" s="8"/>
      <c r="NV994" s="8"/>
      <c r="NW994" s="8"/>
      <c r="NX994" s="8"/>
      <c r="NY994" s="8"/>
      <c r="NZ994" s="8"/>
      <c r="OA994" s="8"/>
      <c r="OB994" s="8"/>
      <c r="OC994" s="8"/>
      <c r="OD994" s="8"/>
      <c r="OE994" s="8"/>
      <c r="OF994" s="8"/>
      <c r="OG994" s="8"/>
      <c r="OH994" s="8"/>
      <c r="OI994" s="8"/>
      <c r="OJ994" s="8"/>
      <c r="OK994" s="8"/>
      <c r="OL994" s="8"/>
      <c r="OM994" s="8"/>
      <c r="ON994" s="8"/>
      <c r="OO994" s="8"/>
      <c r="OP994" s="8"/>
      <c r="OQ994" s="8"/>
      <c r="OR994" s="8"/>
      <c r="OS994" s="8"/>
      <c r="OT994" s="8"/>
      <c r="OU994" s="8"/>
      <c r="OV994" s="8"/>
      <c r="OW994" s="8"/>
      <c r="OX994" s="8"/>
      <c r="OY994" s="8"/>
      <c r="OZ994" s="8"/>
      <c r="PA994" s="8"/>
      <c r="PB994" s="8"/>
      <c r="PC994" s="8"/>
      <c r="PD994" s="8"/>
      <c r="PE994" s="8"/>
      <c r="PF994" s="8"/>
      <c r="PG994" s="8"/>
      <c r="PH994" s="8"/>
      <c r="PI994" s="8"/>
      <c r="PJ994" s="8"/>
      <c r="PK994" s="8"/>
      <c r="PL994" s="8"/>
      <c r="PM994" s="8"/>
      <c r="PN994" s="8"/>
      <c r="PO994" s="8"/>
      <c r="PP994" s="8"/>
      <c r="PQ994" s="8"/>
      <c r="PR994" s="8"/>
      <c r="PS994" s="8"/>
      <c r="PT994" s="8"/>
      <c r="PU994" s="8"/>
      <c r="PV994" s="8"/>
      <c r="PW994" s="8"/>
      <c r="PX994" s="8"/>
      <c r="PY994" s="8"/>
      <c r="PZ994" s="8"/>
      <c r="QA994" s="8"/>
      <c r="QB994" s="8"/>
      <c r="QC994" s="8"/>
      <c r="QD994" s="8"/>
      <c r="QE994" s="8"/>
      <c r="QF994" s="8"/>
      <c r="QG994" s="8"/>
      <c r="QH994" s="8"/>
      <c r="QI994" s="8"/>
      <c r="QJ994" s="8"/>
      <c r="QK994" s="8"/>
      <c r="QL994" s="8"/>
      <c r="QM994" s="8"/>
      <c r="QN994" s="8"/>
      <c r="QO994" s="8"/>
      <c r="QP994" s="8"/>
      <c r="QQ994" s="8"/>
      <c r="QR994" s="8"/>
      <c r="QS994" s="8"/>
      <c r="QT994" s="8"/>
      <c r="QU994" s="8"/>
      <c r="QV994" s="8"/>
      <c r="QW994" s="8"/>
      <c r="QX994" s="8"/>
      <c r="QY994" s="8"/>
      <c r="QZ994" s="8"/>
      <c r="RA994" s="8"/>
      <c r="RB994" s="8"/>
      <c r="RC994" s="8"/>
      <c r="RD994" s="8"/>
      <c r="RE994" s="8"/>
      <c r="RF994" s="8"/>
      <c r="RG994" s="8"/>
      <c r="RH994" s="8"/>
      <c r="RI994" s="8"/>
      <c r="RJ994" s="8"/>
      <c r="RK994" s="8"/>
      <c r="RL994" s="8"/>
      <c r="RM994" s="8"/>
      <c r="RN994" s="8"/>
      <c r="RO994" s="8"/>
      <c r="RP994" s="8"/>
      <c r="RQ994" s="8"/>
      <c r="RR994" s="8"/>
      <c r="RS994" s="8"/>
      <c r="RT994" s="8"/>
      <c r="RU994" s="8"/>
    </row>
    <row r="995" spans="7:489" x14ac:dyDescent="0.25"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  <c r="IC995" s="8"/>
      <c r="ID995" s="8"/>
      <c r="IE995" s="8"/>
      <c r="IF995" s="8"/>
      <c r="IG995" s="8"/>
      <c r="IH995" s="8"/>
      <c r="II995" s="8"/>
      <c r="IJ995" s="8"/>
      <c r="IK995" s="8"/>
      <c r="IL995" s="8"/>
      <c r="IM995" s="8"/>
      <c r="IN995" s="8"/>
      <c r="IO995" s="8"/>
      <c r="IP995" s="8"/>
      <c r="IQ995" s="8"/>
      <c r="IR995" s="8"/>
      <c r="IS995" s="8"/>
      <c r="IT995" s="8"/>
      <c r="IU995" s="8"/>
      <c r="IV995" s="8"/>
      <c r="IW995" s="8"/>
      <c r="IX995" s="8"/>
      <c r="IY995" s="8"/>
      <c r="IZ995" s="8"/>
      <c r="JA995" s="8"/>
      <c r="JB995" s="8"/>
      <c r="JC995" s="8"/>
      <c r="JD995" s="8"/>
      <c r="JE995" s="8"/>
      <c r="JF995" s="8"/>
      <c r="JG995" s="8"/>
      <c r="JH995" s="8"/>
      <c r="JI995" s="8"/>
      <c r="JJ995" s="8"/>
      <c r="JK995" s="8"/>
      <c r="JL995" s="8"/>
      <c r="JM995" s="8"/>
      <c r="JN995" s="8"/>
      <c r="JO995" s="8"/>
      <c r="JP995" s="8"/>
      <c r="JQ995" s="8"/>
      <c r="JR995" s="8"/>
      <c r="JS995" s="8"/>
      <c r="JT995" s="8"/>
      <c r="JU995" s="8"/>
      <c r="JV995" s="8"/>
      <c r="JW995" s="8"/>
      <c r="JX995" s="8"/>
      <c r="JY995" s="8"/>
      <c r="JZ995" s="8"/>
      <c r="KA995" s="8"/>
      <c r="KB995" s="8"/>
      <c r="KC995" s="8"/>
      <c r="KD995" s="8"/>
      <c r="KE995" s="8"/>
      <c r="KF995" s="8"/>
      <c r="KG995" s="8"/>
      <c r="KH995" s="8"/>
      <c r="KI995" s="8"/>
      <c r="KJ995" s="8"/>
      <c r="KK995" s="8"/>
      <c r="KL995" s="8"/>
      <c r="KM995" s="8"/>
      <c r="KN995" s="8"/>
      <c r="KO995" s="8"/>
      <c r="KP995" s="8"/>
      <c r="KQ995" s="8"/>
      <c r="KR995" s="8"/>
      <c r="KS995" s="8"/>
      <c r="KT995" s="8"/>
      <c r="KU995" s="8"/>
      <c r="KV995" s="8"/>
      <c r="KW995" s="8"/>
      <c r="KX995" s="8"/>
      <c r="KY995" s="8"/>
      <c r="KZ995" s="8"/>
      <c r="LA995" s="8"/>
      <c r="LB995" s="8"/>
      <c r="LC995" s="8"/>
      <c r="LD995" s="8"/>
      <c r="LE995" s="8"/>
      <c r="LF995" s="8"/>
      <c r="LG995" s="8"/>
      <c r="LH995" s="8"/>
      <c r="LI995" s="8"/>
      <c r="LJ995" s="8"/>
      <c r="LK995" s="8"/>
      <c r="LL995" s="8"/>
      <c r="LM995" s="8"/>
      <c r="LN995" s="8"/>
      <c r="LO995" s="8"/>
      <c r="LP995" s="8"/>
      <c r="LQ995" s="8"/>
      <c r="LR995" s="8"/>
      <c r="LS995" s="8"/>
      <c r="LT995" s="8"/>
      <c r="LU995" s="8"/>
      <c r="LV995" s="8"/>
      <c r="LW995" s="8"/>
      <c r="LX995" s="8"/>
      <c r="LY995" s="8"/>
      <c r="LZ995" s="8"/>
      <c r="MA995" s="8"/>
      <c r="MB995" s="8"/>
      <c r="MC995" s="8"/>
      <c r="MD995" s="8"/>
      <c r="ME995" s="8"/>
      <c r="MF995" s="8"/>
      <c r="MG995" s="8"/>
      <c r="MH995" s="8"/>
      <c r="MI995" s="8"/>
      <c r="MJ995" s="8"/>
      <c r="MK995" s="8"/>
      <c r="ML995" s="8"/>
      <c r="MM995" s="8"/>
      <c r="MN995" s="8"/>
      <c r="MO995" s="8"/>
      <c r="MP995" s="8"/>
      <c r="MQ995" s="8"/>
      <c r="MR995" s="8"/>
      <c r="MS995" s="8"/>
      <c r="MT995" s="8"/>
      <c r="MU995" s="8"/>
      <c r="MV995" s="8"/>
      <c r="MW995" s="8"/>
      <c r="MX995" s="8"/>
      <c r="MY995" s="8"/>
      <c r="MZ995" s="8"/>
      <c r="NA995" s="8"/>
      <c r="NB995" s="8"/>
      <c r="NC995" s="8"/>
      <c r="ND995" s="8"/>
      <c r="NE995" s="8"/>
      <c r="NF995" s="8"/>
      <c r="NG995" s="8"/>
      <c r="NH995" s="8"/>
      <c r="NI995" s="8"/>
      <c r="NJ995" s="8"/>
      <c r="NK995" s="8"/>
      <c r="NL995" s="8"/>
      <c r="NM995" s="8"/>
      <c r="NN995" s="8"/>
      <c r="NO995" s="8"/>
      <c r="NP995" s="8"/>
      <c r="NQ995" s="8"/>
      <c r="NR995" s="8"/>
      <c r="NS995" s="8"/>
      <c r="NT995" s="8"/>
      <c r="NU995" s="8"/>
      <c r="NV995" s="8"/>
      <c r="NW995" s="8"/>
      <c r="NX995" s="8"/>
      <c r="NY995" s="8"/>
      <c r="NZ995" s="8"/>
      <c r="OA995" s="8"/>
      <c r="OB995" s="8"/>
      <c r="OC995" s="8"/>
      <c r="OD995" s="8"/>
      <c r="OE995" s="8"/>
      <c r="OF995" s="8"/>
      <c r="OG995" s="8"/>
      <c r="OH995" s="8"/>
      <c r="OI995" s="8"/>
      <c r="OJ995" s="8"/>
      <c r="OK995" s="8"/>
      <c r="OL995" s="8"/>
      <c r="OM995" s="8"/>
      <c r="ON995" s="8"/>
      <c r="OO995" s="8"/>
      <c r="OP995" s="8"/>
      <c r="OQ995" s="8"/>
      <c r="OR995" s="8"/>
      <c r="OS995" s="8"/>
      <c r="OT995" s="8"/>
      <c r="OU995" s="8"/>
      <c r="OV995" s="8"/>
      <c r="OW995" s="8"/>
      <c r="OX995" s="8"/>
      <c r="OY995" s="8"/>
      <c r="OZ995" s="8"/>
      <c r="PA995" s="8"/>
      <c r="PB995" s="8"/>
      <c r="PC995" s="8"/>
      <c r="PD995" s="8"/>
      <c r="PE995" s="8"/>
      <c r="PF995" s="8"/>
      <c r="PG995" s="8"/>
      <c r="PH995" s="8"/>
      <c r="PI995" s="8"/>
      <c r="PJ995" s="8"/>
      <c r="PK995" s="8"/>
      <c r="PL995" s="8"/>
      <c r="PM995" s="8"/>
      <c r="PN995" s="8"/>
      <c r="PO995" s="8"/>
      <c r="PP995" s="8"/>
      <c r="PQ995" s="8"/>
      <c r="PR995" s="8"/>
      <c r="PS995" s="8"/>
      <c r="PT995" s="8"/>
      <c r="PU995" s="8"/>
      <c r="PV995" s="8"/>
      <c r="PW995" s="8"/>
      <c r="PX995" s="8"/>
      <c r="PY995" s="8"/>
      <c r="PZ995" s="8"/>
      <c r="QA995" s="8"/>
      <c r="QB995" s="8"/>
      <c r="QC995" s="8"/>
      <c r="QD995" s="8"/>
      <c r="QE995" s="8"/>
      <c r="QF995" s="8"/>
      <c r="QG995" s="8"/>
      <c r="QH995" s="8"/>
      <c r="QI995" s="8"/>
      <c r="QJ995" s="8"/>
      <c r="QK995" s="8"/>
      <c r="QL995" s="8"/>
      <c r="QM995" s="8"/>
      <c r="QN995" s="8"/>
      <c r="QO995" s="8"/>
      <c r="QP995" s="8"/>
      <c r="QQ995" s="8"/>
      <c r="QR995" s="8"/>
      <c r="QS995" s="8"/>
      <c r="QT995" s="8"/>
      <c r="QU995" s="8"/>
      <c r="QV995" s="8"/>
      <c r="QW995" s="8"/>
      <c r="QX995" s="8"/>
      <c r="QY995" s="8"/>
      <c r="QZ995" s="8"/>
      <c r="RA995" s="8"/>
      <c r="RB995" s="8"/>
      <c r="RC995" s="8"/>
      <c r="RD995" s="8"/>
      <c r="RE995" s="8"/>
      <c r="RF995" s="8"/>
      <c r="RG995" s="8"/>
      <c r="RH995" s="8"/>
      <c r="RI995" s="8"/>
      <c r="RJ995" s="8"/>
      <c r="RK995" s="8"/>
      <c r="RL995" s="8"/>
      <c r="RM995" s="8"/>
      <c r="RN995" s="8"/>
      <c r="RO995" s="8"/>
      <c r="RP995" s="8"/>
      <c r="RQ995" s="8"/>
      <c r="RR995" s="8"/>
      <c r="RS995" s="8"/>
      <c r="RT995" s="8"/>
      <c r="RU995" s="8"/>
    </row>
    <row r="996" spans="7:489" x14ac:dyDescent="0.25"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  <c r="IC996" s="8"/>
      <c r="ID996" s="8"/>
      <c r="IE996" s="8"/>
      <c r="IF996" s="8"/>
      <c r="IG996" s="8"/>
      <c r="IH996" s="8"/>
      <c r="II996" s="8"/>
      <c r="IJ996" s="8"/>
      <c r="IK996" s="8"/>
      <c r="IL996" s="8"/>
      <c r="IM996" s="8"/>
      <c r="IN996" s="8"/>
      <c r="IO996" s="8"/>
      <c r="IP996" s="8"/>
      <c r="IQ996" s="8"/>
      <c r="IR996" s="8"/>
      <c r="IS996" s="8"/>
      <c r="IT996" s="8"/>
      <c r="IU996" s="8"/>
      <c r="IV996" s="8"/>
      <c r="IW996" s="8"/>
      <c r="IX996" s="8"/>
      <c r="IY996" s="8"/>
      <c r="IZ996" s="8"/>
      <c r="JA996" s="8"/>
      <c r="JB996" s="8"/>
      <c r="JC996" s="8"/>
      <c r="JD996" s="8"/>
      <c r="JE996" s="8"/>
      <c r="JF996" s="8"/>
      <c r="JG996" s="8"/>
      <c r="JH996" s="8"/>
      <c r="JI996" s="8"/>
      <c r="JJ996" s="8"/>
      <c r="JK996" s="8"/>
      <c r="JL996" s="8"/>
      <c r="JM996" s="8"/>
      <c r="JN996" s="8"/>
      <c r="JO996" s="8"/>
      <c r="JP996" s="8"/>
      <c r="JQ996" s="8"/>
      <c r="JR996" s="8"/>
      <c r="JS996" s="8"/>
      <c r="JT996" s="8"/>
      <c r="JU996" s="8"/>
      <c r="JV996" s="8"/>
      <c r="JW996" s="8"/>
      <c r="JX996" s="8"/>
      <c r="JY996" s="8"/>
      <c r="JZ996" s="8"/>
      <c r="KA996" s="8"/>
      <c r="KB996" s="8"/>
      <c r="KC996" s="8"/>
      <c r="KD996" s="8"/>
      <c r="KE996" s="8"/>
      <c r="KF996" s="8"/>
      <c r="KG996" s="8"/>
      <c r="KH996" s="8"/>
      <c r="KI996" s="8"/>
      <c r="KJ996" s="8"/>
      <c r="KK996" s="8"/>
      <c r="KL996" s="8"/>
      <c r="KM996" s="8"/>
      <c r="KN996" s="8"/>
      <c r="KO996" s="8"/>
      <c r="KP996" s="8"/>
      <c r="KQ996" s="8"/>
      <c r="KR996" s="8"/>
      <c r="KS996" s="8"/>
      <c r="KT996" s="8"/>
      <c r="KU996" s="8"/>
      <c r="KV996" s="8"/>
      <c r="KW996" s="8"/>
      <c r="KX996" s="8"/>
      <c r="KY996" s="8"/>
      <c r="KZ996" s="8"/>
      <c r="LA996" s="8"/>
      <c r="LB996" s="8"/>
      <c r="LC996" s="8"/>
      <c r="LD996" s="8"/>
      <c r="LE996" s="8"/>
      <c r="LF996" s="8"/>
      <c r="LG996" s="8"/>
      <c r="LH996" s="8"/>
      <c r="LI996" s="8"/>
      <c r="LJ996" s="8"/>
      <c r="LK996" s="8"/>
      <c r="LL996" s="8"/>
      <c r="LM996" s="8"/>
      <c r="LN996" s="8"/>
      <c r="LO996" s="8"/>
      <c r="LP996" s="8"/>
      <c r="LQ996" s="8"/>
      <c r="LR996" s="8"/>
      <c r="LS996" s="8"/>
      <c r="LT996" s="8"/>
      <c r="LU996" s="8"/>
      <c r="LV996" s="8"/>
      <c r="LW996" s="8"/>
      <c r="LX996" s="8"/>
      <c r="LY996" s="8"/>
      <c r="LZ996" s="8"/>
      <c r="MA996" s="8"/>
      <c r="MB996" s="8"/>
      <c r="MC996" s="8"/>
      <c r="MD996" s="8"/>
      <c r="ME996" s="8"/>
      <c r="MF996" s="8"/>
      <c r="MG996" s="8"/>
      <c r="MH996" s="8"/>
      <c r="MI996" s="8"/>
      <c r="MJ996" s="8"/>
      <c r="MK996" s="8"/>
      <c r="ML996" s="8"/>
      <c r="MM996" s="8"/>
      <c r="MN996" s="8"/>
      <c r="MO996" s="8"/>
      <c r="MP996" s="8"/>
      <c r="MQ996" s="8"/>
      <c r="MR996" s="8"/>
      <c r="MS996" s="8"/>
      <c r="MT996" s="8"/>
      <c r="MU996" s="8"/>
      <c r="MV996" s="8"/>
      <c r="MW996" s="8"/>
      <c r="MX996" s="8"/>
      <c r="MY996" s="8"/>
      <c r="MZ996" s="8"/>
      <c r="NA996" s="8"/>
      <c r="NB996" s="8"/>
      <c r="NC996" s="8"/>
      <c r="ND996" s="8"/>
      <c r="NE996" s="8"/>
      <c r="NF996" s="8"/>
      <c r="NG996" s="8"/>
      <c r="NH996" s="8"/>
      <c r="NI996" s="8"/>
      <c r="NJ996" s="8"/>
      <c r="NK996" s="8"/>
      <c r="NL996" s="8"/>
      <c r="NM996" s="8"/>
      <c r="NN996" s="8"/>
      <c r="NO996" s="8"/>
      <c r="NP996" s="8"/>
      <c r="NQ996" s="8"/>
      <c r="NR996" s="8"/>
      <c r="NS996" s="8"/>
      <c r="NT996" s="8"/>
      <c r="NU996" s="8"/>
      <c r="NV996" s="8"/>
      <c r="NW996" s="8"/>
      <c r="NX996" s="8"/>
      <c r="NY996" s="8"/>
      <c r="NZ996" s="8"/>
      <c r="OA996" s="8"/>
      <c r="OB996" s="8"/>
      <c r="OC996" s="8"/>
      <c r="OD996" s="8"/>
      <c r="OE996" s="8"/>
      <c r="OF996" s="8"/>
      <c r="OG996" s="8"/>
      <c r="OH996" s="8"/>
      <c r="OI996" s="8"/>
      <c r="OJ996" s="8"/>
      <c r="OK996" s="8"/>
      <c r="OL996" s="8"/>
      <c r="OM996" s="8"/>
      <c r="ON996" s="8"/>
      <c r="OO996" s="8"/>
      <c r="OP996" s="8"/>
      <c r="OQ996" s="8"/>
      <c r="OR996" s="8"/>
      <c r="OS996" s="8"/>
      <c r="OT996" s="8"/>
      <c r="OU996" s="8"/>
      <c r="OV996" s="8"/>
      <c r="OW996" s="8"/>
      <c r="OX996" s="8"/>
      <c r="OY996" s="8"/>
      <c r="OZ996" s="8"/>
      <c r="PA996" s="8"/>
      <c r="PB996" s="8"/>
      <c r="PC996" s="8"/>
      <c r="PD996" s="8"/>
      <c r="PE996" s="8"/>
      <c r="PF996" s="8"/>
      <c r="PG996" s="8"/>
      <c r="PH996" s="8"/>
      <c r="PI996" s="8"/>
      <c r="PJ996" s="8"/>
      <c r="PK996" s="8"/>
      <c r="PL996" s="8"/>
      <c r="PM996" s="8"/>
      <c r="PN996" s="8"/>
      <c r="PO996" s="8"/>
      <c r="PP996" s="8"/>
      <c r="PQ996" s="8"/>
      <c r="PR996" s="8"/>
      <c r="PS996" s="8"/>
      <c r="PT996" s="8"/>
      <c r="PU996" s="8"/>
      <c r="PV996" s="8"/>
      <c r="PW996" s="8"/>
      <c r="PX996" s="8"/>
      <c r="PY996" s="8"/>
      <c r="PZ996" s="8"/>
      <c r="QA996" s="8"/>
      <c r="QB996" s="8"/>
      <c r="QC996" s="8"/>
      <c r="QD996" s="8"/>
      <c r="QE996" s="8"/>
      <c r="QF996" s="8"/>
      <c r="QG996" s="8"/>
      <c r="QH996" s="8"/>
      <c r="QI996" s="8"/>
      <c r="QJ996" s="8"/>
      <c r="QK996" s="8"/>
      <c r="QL996" s="8"/>
      <c r="QM996" s="8"/>
      <c r="QN996" s="8"/>
      <c r="QO996" s="8"/>
      <c r="QP996" s="8"/>
      <c r="QQ996" s="8"/>
      <c r="QR996" s="8"/>
      <c r="QS996" s="8"/>
      <c r="QT996" s="8"/>
      <c r="QU996" s="8"/>
      <c r="QV996" s="8"/>
      <c r="QW996" s="8"/>
      <c r="QX996" s="8"/>
      <c r="QY996" s="8"/>
      <c r="QZ996" s="8"/>
      <c r="RA996" s="8"/>
      <c r="RB996" s="8"/>
      <c r="RC996" s="8"/>
      <c r="RD996" s="8"/>
      <c r="RE996" s="8"/>
      <c r="RF996" s="8"/>
      <c r="RG996" s="8"/>
      <c r="RH996" s="8"/>
      <c r="RI996" s="8"/>
      <c r="RJ996" s="8"/>
      <c r="RK996" s="8"/>
      <c r="RL996" s="8"/>
      <c r="RM996" s="8"/>
      <c r="RN996" s="8"/>
      <c r="RO996" s="8"/>
      <c r="RP996" s="8"/>
      <c r="RQ996" s="8"/>
      <c r="RR996" s="8"/>
      <c r="RS996" s="8"/>
      <c r="RT996" s="8"/>
      <c r="RU996" s="8"/>
    </row>
    <row r="997" spans="7:489" x14ac:dyDescent="0.25"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  <c r="IC997" s="8"/>
      <c r="ID997" s="8"/>
      <c r="IE997" s="8"/>
      <c r="IF997" s="8"/>
      <c r="IG997" s="8"/>
      <c r="IH997" s="8"/>
      <c r="II997" s="8"/>
      <c r="IJ997" s="8"/>
      <c r="IK997" s="8"/>
      <c r="IL997" s="8"/>
      <c r="IM997" s="8"/>
      <c r="IN997" s="8"/>
      <c r="IO997" s="8"/>
      <c r="IP997" s="8"/>
      <c r="IQ997" s="8"/>
      <c r="IR997" s="8"/>
      <c r="IS997" s="8"/>
      <c r="IT997" s="8"/>
      <c r="IU997" s="8"/>
      <c r="IV997" s="8"/>
      <c r="IW997" s="8"/>
      <c r="IX997" s="8"/>
      <c r="IY997" s="8"/>
      <c r="IZ997" s="8"/>
      <c r="JA997" s="8"/>
      <c r="JB997" s="8"/>
      <c r="JC997" s="8"/>
      <c r="JD997" s="8"/>
      <c r="JE997" s="8"/>
      <c r="JF997" s="8"/>
      <c r="JG997" s="8"/>
      <c r="JH997" s="8"/>
      <c r="JI997" s="8"/>
      <c r="JJ997" s="8"/>
      <c r="JK997" s="8"/>
      <c r="JL997" s="8"/>
      <c r="JM997" s="8"/>
      <c r="JN997" s="8"/>
      <c r="JO997" s="8"/>
      <c r="JP997" s="8"/>
      <c r="JQ997" s="8"/>
      <c r="JR997" s="8"/>
      <c r="JS997" s="8"/>
      <c r="JT997" s="8"/>
      <c r="JU997" s="8"/>
      <c r="JV997" s="8"/>
      <c r="JW997" s="8"/>
      <c r="JX997" s="8"/>
      <c r="JY997" s="8"/>
      <c r="JZ997" s="8"/>
      <c r="KA997" s="8"/>
      <c r="KB997" s="8"/>
      <c r="KC997" s="8"/>
      <c r="KD997" s="8"/>
      <c r="KE997" s="8"/>
      <c r="KF997" s="8"/>
      <c r="KG997" s="8"/>
      <c r="KH997" s="8"/>
      <c r="KI997" s="8"/>
      <c r="KJ997" s="8"/>
      <c r="KK997" s="8"/>
      <c r="KL997" s="8"/>
      <c r="KM997" s="8"/>
      <c r="KN997" s="8"/>
      <c r="KO997" s="8"/>
      <c r="KP997" s="8"/>
      <c r="KQ997" s="8"/>
      <c r="KR997" s="8"/>
      <c r="KS997" s="8"/>
      <c r="KT997" s="8"/>
      <c r="KU997" s="8"/>
      <c r="KV997" s="8"/>
      <c r="KW997" s="8"/>
      <c r="KX997" s="8"/>
      <c r="KY997" s="8"/>
      <c r="KZ997" s="8"/>
      <c r="LA997" s="8"/>
      <c r="LB997" s="8"/>
      <c r="LC997" s="8"/>
      <c r="LD997" s="8"/>
      <c r="LE997" s="8"/>
      <c r="LF997" s="8"/>
      <c r="LG997" s="8"/>
      <c r="LH997" s="8"/>
      <c r="LI997" s="8"/>
      <c r="LJ997" s="8"/>
      <c r="LK997" s="8"/>
      <c r="LL997" s="8"/>
      <c r="LM997" s="8"/>
      <c r="LN997" s="8"/>
      <c r="LO997" s="8"/>
      <c r="LP997" s="8"/>
      <c r="LQ997" s="8"/>
      <c r="LR997" s="8"/>
      <c r="LS997" s="8"/>
      <c r="LT997" s="8"/>
      <c r="LU997" s="8"/>
      <c r="LV997" s="8"/>
      <c r="LW997" s="8"/>
      <c r="LX997" s="8"/>
      <c r="LY997" s="8"/>
      <c r="LZ997" s="8"/>
      <c r="MA997" s="8"/>
      <c r="MB997" s="8"/>
      <c r="MC997" s="8"/>
      <c r="MD997" s="8"/>
      <c r="ME997" s="8"/>
      <c r="MF997" s="8"/>
      <c r="MG997" s="8"/>
      <c r="MH997" s="8"/>
      <c r="MI997" s="8"/>
      <c r="MJ997" s="8"/>
      <c r="MK997" s="8"/>
      <c r="ML997" s="8"/>
      <c r="MM997" s="8"/>
      <c r="MN997" s="8"/>
      <c r="MO997" s="8"/>
      <c r="MP997" s="8"/>
      <c r="MQ997" s="8"/>
      <c r="MR997" s="8"/>
      <c r="MS997" s="8"/>
      <c r="MT997" s="8"/>
      <c r="MU997" s="8"/>
      <c r="MV997" s="8"/>
      <c r="MW997" s="8"/>
      <c r="MX997" s="8"/>
      <c r="MY997" s="8"/>
      <c r="MZ997" s="8"/>
      <c r="NA997" s="8"/>
      <c r="NB997" s="8"/>
      <c r="NC997" s="8"/>
      <c r="ND997" s="8"/>
      <c r="NE997" s="8"/>
      <c r="NF997" s="8"/>
      <c r="NG997" s="8"/>
      <c r="NH997" s="8"/>
      <c r="NI997" s="8"/>
      <c r="NJ997" s="8"/>
      <c r="NK997" s="8"/>
      <c r="NL997" s="8"/>
      <c r="NM997" s="8"/>
      <c r="NN997" s="8"/>
      <c r="NO997" s="8"/>
      <c r="NP997" s="8"/>
      <c r="NQ997" s="8"/>
      <c r="NR997" s="8"/>
      <c r="NS997" s="8"/>
      <c r="NT997" s="8"/>
      <c r="NU997" s="8"/>
      <c r="NV997" s="8"/>
      <c r="NW997" s="8"/>
      <c r="NX997" s="8"/>
      <c r="NY997" s="8"/>
      <c r="NZ997" s="8"/>
      <c r="OA997" s="8"/>
      <c r="OB997" s="8"/>
      <c r="OC997" s="8"/>
      <c r="OD997" s="8"/>
      <c r="OE997" s="8"/>
      <c r="OF997" s="8"/>
      <c r="OG997" s="8"/>
      <c r="OH997" s="8"/>
      <c r="OI997" s="8"/>
      <c r="OJ997" s="8"/>
      <c r="OK997" s="8"/>
      <c r="OL997" s="8"/>
      <c r="OM997" s="8"/>
      <c r="ON997" s="8"/>
      <c r="OO997" s="8"/>
      <c r="OP997" s="8"/>
      <c r="OQ997" s="8"/>
      <c r="OR997" s="8"/>
      <c r="OS997" s="8"/>
      <c r="OT997" s="8"/>
      <c r="OU997" s="8"/>
      <c r="OV997" s="8"/>
      <c r="OW997" s="8"/>
      <c r="OX997" s="8"/>
      <c r="OY997" s="8"/>
      <c r="OZ997" s="8"/>
      <c r="PA997" s="8"/>
      <c r="PB997" s="8"/>
      <c r="PC997" s="8"/>
      <c r="PD997" s="8"/>
      <c r="PE997" s="8"/>
      <c r="PF997" s="8"/>
      <c r="PG997" s="8"/>
      <c r="PH997" s="8"/>
      <c r="PI997" s="8"/>
      <c r="PJ997" s="8"/>
      <c r="PK997" s="8"/>
      <c r="PL997" s="8"/>
      <c r="PM997" s="8"/>
      <c r="PN997" s="8"/>
      <c r="PO997" s="8"/>
      <c r="PP997" s="8"/>
      <c r="PQ997" s="8"/>
      <c r="PR997" s="8"/>
      <c r="PS997" s="8"/>
      <c r="PT997" s="8"/>
      <c r="PU997" s="8"/>
      <c r="PV997" s="8"/>
      <c r="PW997" s="8"/>
      <c r="PX997" s="8"/>
      <c r="PY997" s="8"/>
      <c r="PZ997" s="8"/>
      <c r="QA997" s="8"/>
      <c r="QB997" s="8"/>
      <c r="QC997" s="8"/>
      <c r="QD997" s="8"/>
      <c r="QE997" s="8"/>
      <c r="QF997" s="8"/>
      <c r="QG997" s="8"/>
      <c r="QH997" s="8"/>
      <c r="QI997" s="8"/>
      <c r="QJ997" s="8"/>
      <c r="QK997" s="8"/>
      <c r="QL997" s="8"/>
      <c r="QM997" s="8"/>
      <c r="QN997" s="8"/>
      <c r="QO997" s="8"/>
      <c r="QP997" s="8"/>
      <c r="QQ997" s="8"/>
      <c r="QR997" s="8"/>
      <c r="QS997" s="8"/>
      <c r="QT997" s="8"/>
      <c r="QU997" s="8"/>
      <c r="QV997" s="8"/>
      <c r="QW997" s="8"/>
      <c r="QX997" s="8"/>
      <c r="QY997" s="8"/>
      <c r="QZ997" s="8"/>
      <c r="RA997" s="8"/>
      <c r="RB997" s="8"/>
      <c r="RC997" s="8"/>
      <c r="RD997" s="8"/>
      <c r="RE997" s="8"/>
      <c r="RF997" s="8"/>
      <c r="RG997" s="8"/>
      <c r="RH997" s="8"/>
      <c r="RI997" s="8"/>
      <c r="RJ997" s="8"/>
      <c r="RK997" s="8"/>
      <c r="RL997" s="8"/>
      <c r="RM997" s="8"/>
      <c r="RN997" s="8"/>
      <c r="RO997" s="8"/>
      <c r="RP997" s="8"/>
      <c r="RQ997" s="8"/>
      <c r="RR997" s="8"/>
      <c r="RS997" s="8"/>
      <c r="RT997" s="8"/>
      <c r="RU997" s="8"/>
    </row>
    <row r="998" spans="7:489" x14ac:dyDescent="0.25"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  <c r="IC998" s="8"/>
      <c r="ID998" s="8"/>
      <c r="IE998" s="8"/>
      <c r="IF998" s="8"/>
      <c r="IG998" s="8"/>
      <c r="IH998" s="8"/>
      <c r="II998" s="8"/>
      <c r="IJ998" s="8"/>
      <c r="IK998" s="8"/>
      <c r="IL998" s="8"/>
      <c r="IM998" s="8"/>
      <c r="IN998" s="8"/>
      <c r="IO998" s="8"/>
      <c r="IP998" s="8"/>
      <c r="IQ998" s="8"/>
      <c r="IR998" s="8"/>
      <c r="IS998" s="8"/>
      <c r="IT998" s="8"/>
      <c r="IU998" s="8"/>
      <c r="IV998" s="8"/>
      <c r="IW998" s="8"/>
      <c r="IX998" s="8"/>
      <c r="IY998" s="8"/>
      <c r="IZ998" s="8"/>
      <c r="JA998" s="8"/>
      <c r="JB998" s="8"/>
      <c r="JC998" s="8"/>
      <c r="JD998" s="8"/>
      <c r="JE998" s="8"/>
      <c r="JF998" s="8"/>
      <c r="JG998" s="8"/>
      <c r="JH998" s="8"/>
      <c r="JI998" s="8"/>
      <c r="JJ998" s="8"/>
      <c r="JK998" s="8"/>
      <c r="JL998" s="8"/>
      <c r="JM998" s="8"/>
      <c r="JN998" s="8"/>
      <c r="JO998" s="8"/>
      <c r="JP998" s="8"/>
      <c r="JQ998" s="8"/>
      <c r="JR998" s="8"/>
      <c r="JS998" s="8"/>
      <c r="JT998" s="8"/>
      <c r="JU998" s="8"/>
      <c r="JV998" s="8"/>
      <c r="JW998" s="8"/>
      <c r="JX998" s="8"/>
      <c r="JY998" s="8"/>
      <c r="JZ998" s="8"/>
      <c r="KA998" s="8"/>
      <c r="KB998" s="8"/>
      <c r="KC998" s="8"/>
      <c r="KD998" s="8"/>
      <c r="KE998" s="8"/>
      <c r="KF998" s="8"/>
      <c r="KG998" s="8"/>
      <c r="KH998" s="8"/>
      <c r="KI998" s="8"/>
      <c r="KJ998" s="8"/>
      <c r="KK998" s="8"/>
      <c r="KL998" s="8"/>
      <c r="KM998" s="8"/>
      <c r="KN998" s="8"/>
      <c r="KO998" s="8"/>
      <c r="KP998" s="8"/>
      <c r="KQ998" s="8"/>
      <c r="KR998" s="8"/>
      <c r="KS998" s="8"/>
      <c r="KT998" s="8"/>
      <c r="KU998" s="8"/>
      <c r="KV998" s="8"/>
      <c r="KW998" s="8"/>
      <c r="KX998" s="8"/>
      <c r="KY998" s="8"/>
      <c r="KZ998" s="8"/>
      <c r="LA998" s="8"/>
      <c r="LB998" s="8"/>
      <c r="LC998" s="8"/>
      <c r="LD998" s="8"/>
      <c r="LE998" s="8"/>
      <c r="LF998" s="8"/>
      <c r="LG998" s="8"/>
      <c r="LH998" s="8"/>
      <c r="LI998" s="8"/>
      <c r="LJ998" s="8"/>
      <c r="LK998" s="8"/>
      <c r="LL998" s="8"/>
      <c r="LM998" s="8"/>
      <c r="LN998" s="8"/>
      <c r="LO998" s="8"/>
      <c r="LP998" s="8"/>
      <c r="LQ998" s="8"/>
      <c r="LR998" s="8"/>
      <c r="LS998" s="8"/>
      <c r="LT998" s="8"/>
      <c r="LU998" s="8"/>
      <c r="LV998" s="8"/>
      <c r="LW998" s="8"/>
      <c r="LX998" s="8"/>
      <c r="LY998" s="8"/>
      <c r="LZ998" s="8"/>
      <c r="MA998" s="8"/>
      <c r="MB998" s="8"/>
      <c r="MC998" s="8"/>
      <c r="MD998" s="8"/>
      <c r="ME998" s="8"/>
      <c r="MF998" s="8"/>
      <c r="MG998" s="8"/>
      <c r="MH998" s="8"/>
      <c r="MI998" s="8"/>
      <c r="MJ998" s="8"/>
      <c r="MK998" s="8"/>
      <c r="ML998" s="8"/>
      <c r="MM998" s="8"/>
      <c r="MN998" s="8"/>
      <c r="MO998" s="8"/>
      <c r="MP998" s="8"/>
      <c r="MQ998" s="8"/>
      <c r="MR998" s="8"/>
      <c r="MS998" s="8"/>
      <c r="MT998" s="8"/>
      <c r="MU998" s="8"/>
      <c r="MV998" s="8"/>
      <c r="MW998" s="8"/>
      <c r="MX998" s="8"/>
      <c r="MY998" s="8"/>
      <c r="MZ998" s="8"/>
      <c r="NA998" s="8"/>
      <c r="NB998" s="8"/>
      <c r="NC998" s="8"/>
      <c r="ND998" s="8"/>
      <c r="NE998" s="8"/>
      <c r="NF998" s="8"/>
      <c r="NG998" s="8"/>
      <c r="NH998" s="8"/>
      <c r="NI998" s="8"/>
      <c r="NJ998" s="8"/>
      <c r="NK998" s="8"/>
      <c r="NL998" s="8"/>
      <c r="NM998" s="8"/>
      <c r="NN998" s="8"/>
      <c r="NO998" s="8"/>
      <c r="NP998" s="8"/>
      <c r="NQ998" s="8"/>
      <c r="NR998" s="8"/>
      <c r="NS998" s="8"/>
      <c r="NT998" s="8"/>
      <c r="NU998" s="8"/>
      <c r="NV998" s="8"/>
      <c r="NW998" s="8"/>
      <c r="NX998" s="8"/>
      <c r="NY998" s="8"/>
      <c r="NZ998" s="8"/>
      <c r="OA998" s="8"/>
      <c r="OB998" s="8"/>
      <c r="OC998" s="8"/>
      <c r="OD998" s="8"/>
      <c r="OE998" s="8"/>
      <c r="OF998" s="8"/>
      <c r="OG998" s="8"/>
      <c r="OH998" s="8"/>
      <c r="OI998" s="8"/>
      <c r="OJ998" s="8"/>
      <c r="OK998" s="8"/>
      <c r="OL998" s="8"/>
      <c r="OM998" s="8"/>
      <c r="ON998" s="8"/>
      <c r="OO998" s="8"/>
      <c r="OP998" s="8"/>
      <c r="OQ998" s="8"/>
      <c r="OR998" s="8"/>
      <c r="OS998" s="8"/>
      <c r="OT998" s="8"/>
      <c r="OU998" s="8"/>
      <c r="OV998" s="8"/>
      <c r="OW998" s="8"/>
      <c r="OX998" s="8"/>
      <c r="OY998" s="8"/>
      <c r="OZ998" s="8"/>
      <c r="PA998" s="8"/>
      <c r="PB998" s="8"/>
      <c r="PC998" s="8"/>
      <c r="PD998" s="8"/>
      <c r="PE998" s="8"/>
      <c r="PF998" s="8"/>
      <c r="PG998" s="8"/>
      <c r="PH998" s="8"/>
      <c r="PI998" s="8"/>
      <c r="PJ998" s="8"/>
      <c r="PK998" s="8"/>
      <c r="PL998" s="8"/>
      <c r="PM998" s="8"/>
      <c r="PN998" s="8"/>
      <c r="PO998" s="8"/>
      <c r="PP998" s="8"/>
      <c r="PQ998" s="8"/>
      <c r="PR998" s="8"/>
      <c r="PS998" s="8"/>
      <c r="PT998" s="8"/>
      <c r="PU998" s="8"/>
      <c r="PV998" s="8"/>
      <c r="PW998" s="8"/>
      <c r="PX998" s="8"/>
      <c r="PY998" s="8"/>
      <c r="PZ998" s="8"/>
      <c r="QA998" s="8"/>
      <c r="QB998" s="8"/>
      <c r="QC998" s="8"/>
      <c r="QD998" s="8"/>
      <c r="QE998" s="8"/>
      <c r="QF998" s="8"/>
      <c r="QG998" s="8"/>
      <c r="QH998" s="8"/>
      <c r="QI998" s="8"/>
      <c r="QJ998" s="8"/>
      <c r="QK998" s="8"/>
      <c r="QL998" s="8"/>
      <c r="QM998" s="8"/>
      <c r="QN998" s="8"/>
      <c r="QO998" s="8"/>
      <c r="QP998" s="8"/>
      <c r="QQ998" s="8"/>
      <c r="QR998" s="8"/>
      <c r="QS998" s="8"/>
      <c r="QT998" s="8"/>
      <c r="QU998" s="8"/>
      <c r="QV998" s="8"/>
      <c r="QW998" s="8"/>
      <c r="QX998" s="8"/>
      <c r="QY998" s="8"/>
      <c r="QZ998" s="8"/>
      <c r="RA998" s="8"/>
      <c r="RB998" s="8"/>
      <c r="RC998" s="8"/>
      <c r="RD998" s="8"/>
      <c r="RE998" s="8"/>
      <c r="RF998" s="8"/>
      <c r="RG998" s="8"/>
      <c r="RH998" s="8"/>
      <c r="RI998" s="8"/>
      <c r="RJ998" s="8"/>
      <c r="RK998" s="8"/>
      <c r="RL998" s="8"/>
      <c r="RM998" s="8"/>
      <c r="RN998" s="8"/>
      <c r="RO998" s="8"/>
      <c r="RP998" s="8"/>
      <c r="RQ998" s="8"/>
      <c r="RR998" s="8"/>
      <c r="RS998" s="8"/>
      <c r="RT998" s="8"/>
      <c r="RU998" s="8"/>
    </row>
    <row r="999" spans="7:489" x14ac:dyDescent="0.25"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  <c r="IC999" s="8"/>
      <c r="ID999" s="8"/>
      <c r="IE999" s="8"/>
      <c r="IF999" s="8"/>
      <c r="IG999" s="8"/>
      <c r="IH999" s="8"/>
      <c r="II999" s="8"/>
      <c r="IJ999" s="8"/>
      <c r="IK999" s="8"/>
      <c r="IL999" s="8"/>
      <c r="IM999" s="8"/>
      <c r="IN999" s="8"/>
      <c r="IO999" s="8"/>
      <c r="IP999" s="8"/>
      <c r="IQ999" s="8"/>
      <c r="IR999" s="8"/>
      <c r="IS999" s="8"/>
      <c r="IT999" s="8"/>
      <c r="IU999" s="8"/>
      <c r="IV999" s="8"/>
      <c r="IW999" s="8"/>
      <c r="IX999" s="8"/>
      <c r="IY999" s="8"/>
      <c r="IZ999" s="8"/>
      <c r="JA999" s="8"/>
      <c r="JB999" s="8"/>
      <c r="JC999" s="8"/>
      <c r="JD999" s="8"/>
      <c r="JE999" s="8"/>
      <c r="JF999" s="8"/>
      <c r="JG999" s="8"/>
      <c r="JH999" s="8"/>
      <c r="JI999" s="8"/>
      <c r="JJ999" s="8"/>
      <c r="JK999" s="8"/>
      <c r="JL999" s="8"/>
      <c r="JM999" s="8"/>
      <c r="JN999" s="8"/>
      <c r="JO999" s="8"/>
      <c r="JP999" s="8"/>
      <c r="JQ999" s="8"/>
      <c r="JR999" s="8"/>
      <c r="JS999" s="8"/>
      <c r="JT999" s="8"/>
      <c r="JU999" s="8"/>
      <c r="JV999" s="8"/>
      <c r="JW999" s="8"/>
      <c r="JX999" s="8"/>
      <c r="JY999" s="8"/>
      <c r="JZ999" s="8"/>
      <c r="KA999" s="8"/>
      <c r="KB999" s="8"/>
      <c r="KC999" s="8"/>
      <c r="KD999" s="8"/>
      <c r="KE999" s="8"/>
      <c r="KF999" s="8"/>
      <c r="KG999" s="8"/>
      <c r="KH999" s="8"/>
      <c r="KI999" s="8"/>
      <c r="KJ999" s="8"/>
      <c r="KK999" s="8"/>
      <c r="KL999" s="8"/>
      <c r="KM999" s="8"/>
      <c r="KN999" s="8"/>
      <c r="KO999" s="8"/>
      <c r="KP999" s="8"/>
      <c r="KQ999" s="8"/>
      <c r="KR999" s="8"/>
      <c r="KS999" s="8"/>
      <c r="KT999" s="8"/>
      <c r="KU999" s="8"/>
      <c r="KV999" s="8"/>
      <c r="KW999" s="8"/>
      <c r="KX999" s="8"/>
      <c r="KY999" s="8"/>
      <c r="KZ999" s="8"/>
      <c r="LA999" s="8"/>
      <c r="LB999" s="8"/>
      <c r="LC999" s="8"/>
      <c r="LD999" s="8"/>
      <c r="LE999" s="8"/>
      <c r="LF999" s="8"/>
      <c r="LG999" s="8"/>
      <c r="LH999" s="8"/>
      <c r="LI999" s="8"/>
      <c r="LJ999" s="8"/>
      <c r="LK999" s="8"/>
      <c r="LL999" s="8"/>
      <c r="LM999" s="8"/>
      <c r="LN999" s="8"/>
      <c r="LO999" s="8"/>
      <c r="LP999" s="8"/>
      <c r="LQ999" s="8"/>
      <c r="LR999" s="8"/>
      <c r="LS999" s="8"/>
      <c r="LT999" s="8"/>
      <c r="LU999" s="8"/>
      <c r="LV999" s="8"/>
      <c r="LW999" s="8"/>
      <c r="LX999" s="8"/>
      <c r="LY999" s="8"/>
      <c r="LZ999" s="8"/>
      <c r="MA999" s="8"/>
      <c r="MB999" s="8"/>
      <c r="MC999" s="8"/>
      <c r="MD999" s="8"/>
      <c r="ME999" s="8"/>
      <c r="MF999" s="8"/>
      <c r="MG999" s="8"/>
      <c r="MH999" s="8"/>
      <c r="MI999" s="8"/>
      <c r="MJ999" s="8"/>
      <c r="MK999" s="8"/>
      <c r="ML999" s="8"/>
      <c r="MM999" s="8"/>
      <c r="MN999" s="8"/>
      <c r="MO999" s="8"/>
      <c r="MP999" s="8"/>
      <c r="MQ999" s="8"/>
      <c r="MR999" s="8"/>
      <c r="MS999" s="8"/>
      <c r="MT999" s="8"/>
      <c r="MU999" s="8"/>
      <c r="MV999" s="8"/>
      <c r="MW999" s="8"/>
      <c r="MX999" s="8"/>
      <c r="MY999" s="8"/>
      <c r="MZ999" s="8"/>
      <c r="NA999" s="8"/>
      <c r="NB999" s="8"/>
      <c r="NC999" s="8"/>
      <c r="ND999" s="8"/>
      <c r="NE999" s="8"/>
      <c r="NF999" s="8"/>
      <c r="NG999" s="8"/>
      <c r="NH999" s="8"/>
      <c r="NI999" s="8"/>
      <c r="NJ999" s="8"/>
      <c r="NK999" s="8"/>
      <c r="NL999" s="8"/>
      <c r="NM999" s="8"/>
      <c r="NN999" s="8"/>
      <c r="NO999" s="8"/>
      <c r="NP999" s="8"/>
      <c r="NQ999" s="8"/>
      <c r="NR999" s="8"/>
      <c r="NS999" s="8"/>
      <c r="NT999" s="8"/>
      <c r="NU999" s="8"/>
      <c r="NV999" s="8"/>
      <c r="NW999" s="8"/>
      <c r="NX999" s="8"/>
      <c r="NY999" s="8"/>
      <c r="NZ999" s="8"/>
      <c r="OA999" s="8"/>
      <c r="OB999" s="8"/>
      <c r="OC999" s="8"/>
      <c r="OD999" s="8"/>
      <c r="OE999" s="8"/>
      <c r="OF999" s="8"/>
      <c r="OG999" s="8"/>
      <c r="OH999" s="8"/>
      <c r="OI999" s="8"/>
      <c r="OJ999" s="8"/>
      <c r="OK999" s="8"/>
      <c r="OL999" s="8"/>
      <c r="OM999" s="8"/>
      <c r="ON999" s="8"/>
      <c r="OO999" s="8"/>
      <c r="OP999" s="8"/>
      <c r="OQ999" s="8"/>
      <c r="OR999" s="8"/>
      <c r="OS999" s="8"/>
      <c r="OT999" s="8"/>
      <c r="OU999" s="8"/>
      <c r="OV999" s="8"/>
      <c r="OW999" s="8"/>
      <c r="OX999" s="8"/>
      <c r="OY999" s="8"/>
      <c r="OZ999" s="8"/>
      <c r="PA999" s="8"/>
      <c r="PB999" s="8"/>
      <c r="PC999" s="8"/>
      <c r="PD999" s="8"/>
      <c r="PE999" s="8"/>
      <c r="PF999" s="8"/>
      <c r="PG999" s="8"/>
      <c r="PH999" s="8"/>
      <c r="PI999" s="8"/>
      <c r="PJ999" s="8"/>
      <c r="PK999" s="8"/>
      <c r="PL999" s="8"/>
      <c r="PM999" s="8"/>
      <c r="PN999" s="8"/>
      <c r="PO999" s="8"/>
      <c r="PP999" s="8"/>
      <c r="PQ999" s="8"/>
      <c r="PR999" s="8"/>
      <c r="PS999" s="8"/>
      <c r="PT999" s="8"/>
      <c r="PU999" s="8"/>
      <c r="PV999" s="8"/>
      <c r="PW999" s="8"/>
      <c r="PX999" s="8"/>
      <c r="PY999" s="8"/>
      <c r="PZ999" s="8"/>
      <c r="QA999" s="8"/>
      <c r="QB999" s="8"/>
      <c r="QC999" s="8"/>
      <c r="QD999" s="8"/>
      <c r="QE999" s="8"/>
      <c r="QF999" s="8"/>
      <c r="QG999" s="8"/>
      <c r="QH999" s="8"/>
      <c r="QI999" s="8"/>
      <c r="QJ999" s="8"/>
      <c r="QK999" s="8"/>
      <c r="QL999" s="8"/>
      <c r="QM999" s="8"/>
      <c r="QN999" s="8"/>
      <c r="QO999" s="8"/>
      <c r="QP999" s="8"/>
      <c r="QQ999" s="8"/>
      <c r="QR999" s="8"/>
      <c r="QS999" s="8"/>
      <c r="QT999" s="8"/>
      <c r="QU999" s="8"/>
      <c r="QV999" s="8"/>
      <c r="QW999" s="8"/>
      <c r="QX999" s="8"/>
      <c r="QY999" s="8"/>
      <c r="QZ999" s="8"/>
      <c r="RA999" s="8"/>
      <c r="RB999" s="8"/>
      <c r="RC999" s="8"/>
      <c r="RD999" s="8"/>
      <c r="RE999" s="8"/>
      <c r="RF999" s="8"/>
      <c r="RG999" s="8"/>
      <c r="RH999" s="8"/>
      <c r="RI999" s="8"/>
      <c r="RJ999" s="8"/>
      <c r="RK999" s="8"/>
      <c r="RL999" s="8"/>
      <c r="RM999" s="8"/>
      <c r="RN999" s="8"/>
      <c r="RO999" s="8"/>
      <c r="RP999" s="8"/>
      <c r="RQ999" s="8"/>
      <c r="RR999" s="8"/>
      <c r="RS999" s="8"/>
      <c r="RT999" s="8"/>
      <c r="RU999" s="8"/>
    </row>
    <row r="1000" spans="7:489" x14ac:dyDescent="0.25"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  <c r="IC1000" s="8"/>
      <c r="ID1000" s="8"/>
      <c r="IE1000" s="8"/>
      <c r="IF1000" s="8"/>
      <c r="IG1000" s="8"/>
      <c r="IH1000" s="8"/>
      <c r="II1000" s="8"/>
      <c r="IJ1000" s="8"/>
      <c r="IK1000" s="8"/>
      <c r="IL1000" s="8"/>
      <c r="IM1000" s="8"/>
      <c r="IN1000" s="8"/>
      <c r="IO1000" s="8"/>
      <c r="IP1000" s="8"/>
      <c r="IQ1000" s="8"/>
      <c r="IR1000" s="8"/>
      <c r="IS1000" s="8"/>
      <c r="IT1000" s="8"/>
      <c r="IU1000" s="8"/>
      <c r="IV1000" s="8"/>
      <c r="IW1000" s="8"/>
      <c r="IX1000" s="8"/>
      <c r="IY1000" s="8"/>
      <c r="IZ1000" s="8"/>
      <c r="JA1000" s="8"/>
      <c r="JB1000" s="8"/>
      <c r="JC1000" s="8"/>
      <c r="JD1000" s="8"/>
      <c r="JE1000" s="8"/>
      <c r="JF1000" s="8"/>
      <c r="JG1000" s="8"/>
      <c r="JH1000" s="8"/>
      <c r="JI1000" s="8"/>
      <c r="JJ1000" s="8"/>
      <c r="JK1000" s="8"/>
      <c r="JL1000" s="8"/>
      <c r="JM1000" s="8"/>
      <c r="JN1000" s="8"/>
      <c r="JO1000" s="8"/>
      <c r="JP1000" s="8"/>
      <c r="JQ1000" s="8"/>
      <c r="JR1000" s="8"/>
      <c r="JS1000" s="8"/>
      <c r="JT1000" s="8"/>
      <c r="JU1000" s="8"/>
      <c r="JV1000" s="8"/>
      <c r="JW1000" s="8"/>
      <c r="JX1000" s="8"/>
      <c r="JY1000" s="8"/>
      <c r="JZ1000" s="8"/>
      <c r="KA1000" s="8"/>
      <c r="KB1000" s="8"/>
      <c r="KC1000" s="8"/>
      <c r="KD1000" s="8"/>
      <c r="KE1000" s="8"/>
      <c r="KF1000" s="8"/>
      <c r="KG1000" s="8"/>
      <c r="KH1000" s="8"/>
      <c r="KI1000" s="8"/>
      <c r="KJ1000" s="8"/>
      <c r="KK1000" s="8"/>
      <c r="KL1000" s="8"/>
      <c r="KM1000" s="8"/>
      <c r="KN1000" s="8"/>
      <c r="KO1000" s="8"/>
      <c r="KP1000" s="8"/>
      <c r="KQ1000" s="8"/>
      <c r="KR1000" s="8"/>
      <c r="KS1000" s="8"/>
      <c r="KT1000" s="8"/>
      <c r="KU1000" s="8"/>
      <c r="KV1000" s="8"/>
      <c r="KW1000" s="8"/>
      <c r="KX1000" s="8"/>
      <c r="KY1000" s="8"/>
      <c r="KZ1000" s="8"/>
      <c r="LA1000" s="8"/>
      <c r="LB1000" s="8"/>
      <c r="LC1000" s="8"/>
      <c r="LD1000" s="8"/>
      <c r="LE1000" s="8"/>
      <c r="LF1000" s="8"/>
      <c r="LG1000" s="8"/>
      <c r="LH1000" s="8"/>
      <c r="LI1000" s="8"/>
      <c r="LJ1000" s="8"/>
      <c r="LK1000" s="8"/>
      <c r="LL1000" s="8"/>
      <c r="LM1000" s="8"/>
      <c r="LN1000" s="8"/>
      <c r="LO1000" s="8"/>
      <c r="LP1000" s="8"/>
      <c r="LQ1000" s="8"/>
      <c r="LR1000" s="8"/>
      <c r="LS1000" s="8"/>
      <c r="LT1000" s="8"/>
      <c r="LU1000" s="8"/>
      <c r="LV1000" s="8"/>
      <c r="LW1000" s="8"/>
      <c r="LX1000" s="8"/>
      <c r="LY1000" s="8"/>
      <c r="LZ1000" s="8"/>
      <c r="MA1000" s="8"/>
      <c r="MB1000" s="8"/>
      <c r="MC1000" s="8"/>
      <c r="MD1000" s="8"/>
      <c r="ME1000" s="8"/>
      <c r="MF1000" s="8"/>
      <c r="MG1000" s="8"/>
      <c r="MH1000" s="8"/>
      <c r="MI1000" s="8"/>
      <c r="MJ1000" s="8"/>
      <c r="MK1000" s="8"/>
      <c r="ML1000" s="8"/>
      <c r="MM1000" s="8"/>
      <c r="MN1000" s="8"/>
      <c r="MO1000" s="8"/>
      <c r="MP1000" s="8"/>
      <c r="MQ1000" s="8"/>
      <c r="MR1000" s="8"/>
      <c r="MS1000" s="8"/>
      <c r="MT1000" s="8"/>
      <c r="MU1000" s="8"/>
      <c r="MV1000" s="8"/>
      <c r="MW1000" s="8"/>
      <c r="MX1000" s="8"/>
      <c r="MY1000" s="8"/>
      <c r="MZ1000" s="8"/>
      <c r="NA1000" s="8"/>
      <c r="NB1000" s="8"/>
      <c r="NC1000" s="8"/>
      <c r="ND1000" s="8"/>
      <c r="NE1000" s="8"/>
      <c r="NF1000" s="8"/>
      <c r="NG1000" s="8"/>
      <c r="NH1000" s="8"/>
      <c r="NI1000" s="8"/>
      <c r="NJ1000" s="8"/>
      <c r="NK1000" s="8"/>
      <c r="NL1000" s="8"/>
      <c r="NM1000" s="8"/>
      <c r="NN1000" s="8"/>
      <c r="NO1000" s="8"/>
      <c r="NP1000" s="8"/>
      <c r="NQ1000" s="8"/>
      <c r="NR1000" s="8"/>
      <c r="NS1000" s="8"/>
      <c r="NT1000" s="8"/>
      <c r="NU1000" s="8"/>
      <c r="NV1000" s="8"/>
      <c r="NW1000" s="8"/>
      <c r="NX1000" s="8"/>
      <c r="NY1000" s="8"/>
      <c r="NZ1000" s="8"/>
      <c r="OA1000" s="8"/>
      <c r="OB1000" s="8"/>
      <c r="OC1000" s="8"/>
      <c r="OD1000" s="8"/>
      <c r="OE1000" s="8"/>
      <c r="OF1000" s="8"/>
      <c r="OG1000" s="8"/>
      <c r="OH1000" s="8"/>
      <c r="OI1000" s="8"/>
      <c r="OJ1000" s="8"/>
      <c r="OK1000" s="8"/>
      <c r="OL1000" s="8"/>
      <c r="OM1000" s="8"/>
      <c r="ON1000" s="8"/>
      <c r="OO1000" s="8"/>
      <c r="OP1000" s="8"/>
      <c r="OQ1000" s="8"/>
      <c r="OR1000" s="8"/>
      <c r="OS1000" s="8"/>
      <c r="OT1000" s="8"/>
      <c r="OU1000" s="8"/>
      <c r="OV1000" s="8"/>
      <c r="OW1000" s="8"/>
      <c r="OX1000" s="8"/>
      <c r="OY1000" s="8"/>
      <c r="OZ1000" s="8"/>
      <c r="PA1000" s="8"/>
      <c r="PB1000" s="8"/>
      <c r="PC1000" s="8"/>
      <c r="PD1000" s="8"/>
      <c r="PE1000" s="8"/>
      <c r="PF1000" s="8"/>
      <c r="PG1000" s="8"/>
      <c r="PH1000" s="8"/>
      <c r="PI1000" s="8"/>
      <c r="PJ1000" s="8"/>
      <c r="PK1000" s="8"/>
      <c r="PL1000" s="8"/>
      <c r="PM1000" s="8"/>
      <c r="PN1000" s="8"/>
      <c r="PO1000" s="8"/>
      <c r="PP1000" s="8"/>
      <c r="PQ1000" s="8"/>
      <c r="PR1000" s="8"/>
      <c r="PS1000" s="8"/>
      <c r="PT1000" s="8"/>
      <c r="PU1000" s="8"/>
      <c r="PV1000" s="8"/>
      <c r="PW1000" s="8"/>
      <c r="PX1000" s="8"/>
      <c r="PY1000" s="8"/>
      <c r="PZ1000" s="8"/>
      <c r="QA1000" s="8"/>
      <c r="QB1000" s="8"/>
      <c r="QC1000" s="8"/>
      <c r="QD1000" s="8"/>
      <c r="QE1000" s="8"/>
      <c r="QF1000" s="8"/>
      <c r="QG1000" s="8"/>
      <c r="QH1000" s="8"/>
      <c r="QI1000" s="8"/>
      <c r="QJ1000" s="8"/>
      <c r="QK1000" s="8"/>
      <c r="QL1000" s="8"/>
      <c r="QM1000" s="8"/>
      <c r="QN1000" s="8"/>
      <c r="QO1000" s="8"/>
      <c r="QP1000" s="8"/>
      <c r="QQ1000" s="8"/>
      <c r="QR1000" s="8"/>
      <c r="QS1000" s="8"/>
      <c r="QT1000" s="8"/>
      <c r="QU1000" s="8"/>
      <c r="QV1000" s="8"/>
      <c r="QW1000" s="8"/>
      <c r="QX1000" s="8"/>
      <c r="QY1000" s="8"/>
      <c r="QZ1000" s="8"/>
      <c r="RA1000" s="8"/>
      <c r="RB1000" s="8"/>
      <c r="RC1000" s="8"/>
      <c r="RD1000" s="8"/>
      <c r="RE1000" s="8"/>
      <c r="RF1000" s="8"/>
      <c r="RG1000" s="8"/>
      <c r="RH1000" s="8"/>
      <c r="RI1000" s="8"/>
      <c r="RJ1000" s="8"/>
      <c r="RK1000" s="8"/>
      <c r="RL1000" s="8"/>
      <c r="RM1000" s="8"/>
      <c r="RN1000" s="8"/>
      <c r="RO1000" s="8"/>
      <c r="RP1000" s="8"/>
      <c r="RQ1000" s="8"/>
      <c r="RR1000" s="8"/>
      <c r="RS1000" s="8"/>
      <c r="RT1000" s="8"/>
      <c r="RU1000" s="8"/>
    </row>
    <row r="1001" spans="7:489" x14ac:dyDescent="0.25"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  <c r="IC1001" s="8"/>
      <c r="ID1001" s="8"/>
      <c r="IE1001" s="8"/>
      <c r="IF1001" s="8"/>
      <c r="IG1001" s="8"/>
      <c r="IH1001" s="8"/>
      <c r="II1001" s="8"/>
      <c r="IJ1001" s="8"/>
      <c r="IK1001" s="8"/>
      <c r="IL1001" s="8"/>
      <c r="IM1001" s="8"/>
      <c r="IN1001" s="8"/>
      <c r="IO1001" s="8"/>
      <c r="IP1001" s="8"/>
      <c r="IQ1001" s="8"/>
      <c r="IR1001" s="8"/>
      <c r="IS1001" s="8"/>
      <c r="IT1001" s="8"/>
      <c r="IU1001" s="8"/>
      <c r="IV1001" s="8"/>
      <c r="IW1001" s="8"/>
      <c r="IX1001" s="8"/>
      <c r="IY1001" s="8"/>
      <c r="IZ1001" s="8"/>
      <c r="JA1001" s="8"/>
      <c r="JB1001" s="8"/>
      <c r="JC1001" s="8"/>
      <c r="JD1001" s="8"/>
      <c r="JE1001" s="8"/>
      <c r="JF1001" s="8"/>
      <c r="JG1001" s="8"/>
      <c r="JH1001" s="8"/>
      <c r="JI1001" s="8"/>
      <c r="JJ1001" s="8"/>
      <c r="JK1001" s="8"/>
      <c r="JL1001" s="8"/>
      <c r="JM1001" s="8"/>
      <c r="JN1001" s="8"/>
      <c r="JO1001" s="8"/>
      <c r="JP1001" s="8"/>
      <c r="JQ1001" s="8"/>
      <c r="JR1001" s="8"/>
      <c r="JS1001" s="8"/>
      <c r="JT1001" s="8"/>
      <c r="JU1001" s="8"/>
      <c r="JV1001" s="8"/>
      <c r="JW1001" s="8"/>
      <c r="JX1001" s="8"/>
      <c r="JY1001" s="8"/>
      <c r="JZ1001" s="8"/>
      <c r="KA1001" s="8"/>
      <c r="KB1001" s="8"/>
      <c r="KC1001" s="8"/>
      <c r="KD1001" s="8"/>
      <c r="KE1001" s="8"/>
      <c r="KF1001" s="8"/>
      <c r="KG1001" s="8"/>
      <c r="KH1001" s="8"/>
      <c r="KI1001" s="8"/>
      <c r="KJ1001" s="8"/>
      <c r="KK1001" s="8"/>
      <c r="KL1001" s="8"/>
      <c r="KM1001" s="8"/>
      <c r="KN1001" s="8"/>
      <c r="KO1001" s="8"/>
      <c r="KP1001" s="8"/>
      <c r="KQ1001" s="8"/>
      <c r="KR1001" s="8"/>
      <c r="KS1001" s="8"/>
      <c r="KT1001" s="8"/>
      <c r="KU1001" s="8"/>
      <c r="KV1001" s="8"/>
      <c r="KW1001" s="8"/>
      <c r="KX1001" s="8"/>
      <c r="KY1001" s="8"/>
      <c r="KZ1001" s="8"/>
      <c r="LA1001" s="8"/>
      <c r="LB1001" s="8"/>
      <c r="LC1001" s="8"/>
      <c r="LD1001" s="8"/>
      <c r="LE1001" s="8"/>
      <c r="LF1001" s="8"/>
      <c r="LG1001" s="8"/>
      <c r="LH1001" s="8"/>
      <c r="LI1001" s="8"/>
      <c r="LJ1001" s="8"/>
      <c r="LK1001" s="8"/>
      <c r="LL1001" s="8"/>
      <c r="LM1001" s="8"/>
      <c r="LN1001" s="8"/>
      <c r="LO1001" s="8"/>
      <c r="LP1001" s="8"/>
      <c r="LQ1001" s="8"/>
      <c r="LR1001" s="8"/>
      <c r="LS1001" s="8"/>
      <c r="LT1001" s="8"/>
      <c r="LU1001" s="8"/>
      <c r="LV1001" s="8"/>
      <c r="LW1001" s="8"/>
      <c r="LX1001" s="8"/>
      <c r="LY1001" s="8"/>
      <c r="LZ1001" s="8"/>
      <c r="MA1001" s="8"/>
      <c r="MB1001" s="8"/>
      <c r="MC1001" s="8"/>
      <c r="MD1001" s="8"/>
      <c r="ME1001" s="8"/>
      <c r="MF1001" s="8"/>
      <c r="MG1001" s="8"/>
      <c r="MH1001" s="8"/>
      <c r="MI1001" s="8"/>
      <c r="MJ1001" s="8"/>
      <c r="MK1001" s="8"/>
      <c r="ML1001" s="8"/>
      <c r="MM1001" s="8"/>
      <c r="MN1001" s="8"/>
      <c r="MO1001" s="8"/>
      <c r="MP1001" s="8"/>
      <c r="MQ1001" s="8"/>
      <c r="MR1001" s="8"/>
      <c r="MS1001" s="8"/>
      <c r="MT1001" s="8"/>
      <c r="MU1001" s="8"/>
      <c r="MV1001" s="8"/>
      <c r="MW1001" s="8"/>
      <c r="MX1001" s="8"/>
      <c r="MY1001" s="8"/>
      <c r="MZ1001" s="8"/>
      <c r="NA1001" s="8"/>
      <c r="NB1001" s="8"/>
      <c r="NC1001" s="8"/>
      <c r="ND1001" s="8"/>
      <c r="NE1001" s="8"/>
      <c r="NF1001" s="8"/>
      <c r="NG1001" s="8"/>
      <c r="NH1001" s="8"/>
      <c r="NI1001" s="8"/>
      <c r="NJ1001" s="8"/>
      <c r="NK1001" s="8"/>
      <c r="NL1001" s="8"/>
      <c r="NM1001" s="8"/>
      <c r="NN1001" s="8"/>
      <c r="NO1001" s="8"/>
      <c r="NP1001" s="8"/>
      <c r="NQ1001" s="8"/>
      <c r="NR1001" s="8"/>
      <c r="NS1001" s="8"/>
      <c r="NT1001" s="8"/>
      <c r="NU1001" s="8"/>
      <c r="NV1001" s="8"/>
      <c r="NW1001" s="8"/>
      <c r="NX1001" s="8"/>
      <c r="NY1001" s="8"/>
      <c r="NZ1001" s="8"/>
      <c r="OA1001" s="8"/>
      <c r="OB1001" s="8"/>
      <c r="OC1001" s="8"/>
      <c r="OD1001" s="8"/>
      <c r="OE1001" s="8"/>
      <c r="OF1001" s="8"/>
      <c r="OG1001" s="8"/>
      <c r="OH1001" s="8"/>
      <c r="OI1001" s="8"/>
      <c r="OJ1001" s="8"/>
      <c r="OK1001" s="8"/>
      <c r="OL1001" s="8"/>
      <c r="OM1001" s="8"/>
      <c r="ON1001" s="8"/>
      <c r="OO1001" s="8"/>
      <c r="OP1001" s="8"/>
      <c r="OQ1001" s="8"/>
      <c r="OR1001" s="8"/>
      <c r="OS1001" s="8"/>
      <c r="OT1001" s="8"/>
      <c r="OU1001" s="8"/>
      <c r="OV1001" s="8"/>
      <c r="OW1001" s="8"/>
      <c r="OX1001" s="8"/>
      <c r="OY1001" s="8"/>
      <c r="OZ1001" s="8"/>
      <c r="PA1001" s="8"/>
      <c r="PB1001" s="8"/>
      <c r="PC1001" s="8"/>
      <c r="PD1001" s="8"/>
      <c r="PE1001" s="8"/>
      <c r="PF1001" s="8"/>
      <c r="PG1001" s="8"/>
      <c r="PH1001" s="8"/>
      <c r="PI1001" s="8"/>
      <c r="PJ1001" s="8"/>
      <c r="PK1001" s="8"/>
      <c r="PL1001" s="8"/>
      <c r="PM1001" s="8"/>
      <c r="PN1001" s="8"/>
      <c r="PO1001" s="8"/>
      <c r="PP1001" s="8"/>
      <c r="PQ1001" s="8"/>
      <c r="PR1001" s="8"/>
      <c r="PS1001" s="8"/>
      <c r="PT1001" s="8"/>
      <c r="PU1001" s="8"/>
      <c r="PV1001" s="8"/>
      <c r="PW1001" s="8"/>
      <c r="PX1001" s="8"/>
      <c r="PY1001" s="8"/>
      <c r="PZ1001" s="8"/>
      <c r="QA1001" s="8"/>
      <c r="QB1001" s="8"/>
      <c r="QC1001" s="8"/>
      <c r="QD1001" s="8"/>
      <c r="QE1001" s="8"/>
      <c r="QF1001" s="8"/>
      <c r="QG1001" s="8"/>
      <c r="QH1001" s="8"/>
      <c r="QI1001" s="8"/>
      <c r="QJ1001" s="8"/>
      <c r="QK1001" s="8"/>
      <c r="QL1001" s="8"/>
      <c r="QM1001" s="8"/>
      <c r="QN1001" s="8"/>
      <c r="QO1001" s="8"/>
      <c r="QP1001" s="8"/>
      <c r="QQ1001" s="8"/>
      <c r="QR1001" s="8"/>
      <c r="QS1001" s="8"/>
      <c r="QT1001" s="8"/>
      <c r="QU1001" s="8"/>
      <c r="QV1001" s="8"/>
      <c r="QW1001" s="8"/>
      <c r="QX1001" s="8"/>
      <c r="QY1001" s="8"/>
      <c r="QZ1001" s="8"/>
      <c r="RA1001" s="8"/>
      <c r="RB1001" s="8"/>
      <c r="RC1001" s="8"/>
      <c r="RD1001" s="8"/>
      <c r="RE1001" s="8"/>
      <c r="RF1001" s="8"/>
      <c r="RG1001" s="8"/>
      <c r="RH1001" s="8"/>
      <c r="RI1001" s="8"/>
      <c r="RJ1001" s="8"/>
      <c r="RK1001" s="8"/>
      <c r="RL1001" s="8"/>
      <c r="RM1001" s="8"/>
      <c r="RN1001" s="8"/>
      <c r="RO1001" s="8"/>
      <c r="RP1001" s="8"/>
      <c r="RQ1001" s="8"/>
      <c r="RR1001" s="8"/>
      <c r="RS1001" s="8"/>
      <c r="RT1001" s="8"/>
      <c r="RU1001" s="8"/>
    </row>
    <row r="1002" spans="7:489" x14ac:dyDescent="0.25"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  <c r="IC1002" s="8"/>
      <c r="ID1002" s="8"/>
      <c r="IE1002" s="8"/>
      <c r="IF1002" s="8"/>
      <c r="IG1002" s="8"/>
      <c r="IH1002" s="8"/>
      <c r="II1002" s="8"/>
      <c r="IJ1002" s="8"/>
      <c r="IK1002" s="8"/>
      <c r="IL1002" s="8"/>
      <c r="IM1002" s="8"/>
      <c r="IN1002" s="8"/>
      <c r="IO1002" s="8"/>
      <c r="IP1002" s="8"/>
      <c r="IQ1002" s="8"/>
      <c r="IR1002" s="8"/>
      <c r="IS1002" s="8"/>
      <c r="IT1002" s="8"/>
      <c r="IU1002" s="8"/>
      <c r="IV1002" s="8"/>
      <c r="IW1002" s="8"/>
      <c r="IX1002" s="8"/>
      <c r="IY1002" s="8"/>
      <c r="IZ1002" s="8"/>
      <c r="JA1002" s="8"/>
      <c r="JB1002" s="8"/>
      <c r="JC1002" s="8"/>
      <c r="JD1002" s="8"/>
      <c r="JE1002" s="8"/>
      <c r="JF1002" s="8"/>
      <c r="JG1002" s="8"/>
      <c r="JH1002" s="8"/>
      <c r="JI1002" s="8"/>
      <c r="JJ1002" s="8"/>
      <c r="JK1002" s="8"/>
      <c r="JL1002" s="8"/>
      <c r="JM1002" s="8"/>
      <c r="JN1002" s="8"/>
      <c r="JO1002" s="8"/>
      <c r="JP1002" s="8"/>
      <c r="JQ1002" s="8"/>
      <c r="JR1002" s="8"/>
      <c r="JS1002" s="8"/>
      <c r="JT1002" s="8"/>
      <c r="JU1002" s="8"/>
      <c r="JV1002" s="8"/>
      <c r="JW1002" s="8"/>
      <c r="JX1002" s="8"/>
      <c r="JY1002" s="8"/>
      <c r="JZ1002" s="8"/>
      <c r="KA1002" s="8"/>
      <c r="KB1002" s="8"/>
      <c r="KC1002" s="8"/>
      <c r="KD1002" s="8"/>
      <c r="KE1002" s="8"/>
      <c r="KF1002" s="8"/>
      <c r="KG1002" s="8"/>
      <c r="KH1002" s="8"/>
      <c r="KI1002" s="8"/>
      <c r="KJ1002" s="8"/>
      <c r="KK1002" s="8"/>
      <c r="KL1002" s="8"/>
      <c r="KM1002" s="8"/>
      <c r="KN1002" s="8"/>
      <c r="KO1002" s="8"/>
      <c r="KP1002" s="8"/>
      <c r="KQ1002" s="8"/>
      <c r="KR1002" s="8"/>
      <c r="KS1002" s="8"/>
      <c r="KT1002" s="8"/>
      <c r="KU1002" s="8"/>
      <c r="KV1002" s="8"/>
      <c r="KW1002" s="8"/>
      <c r="KX1002" s="8"/>
      <c r="KY1002" s="8"/>
      <c r="KZ1002" s="8"/>
      <c r="LA1002" s="8"/>
      <c r="LB1002" s="8"/>
      <c r="LC1002" s="8"/>
      <c r="LD1002" s="8"/>
      <c r="LE1002" s="8"/>
      <c r="LF1002" s="8"/>
      <c r="LG1002" s="8"/>
      <c r="LH1002" s="8"/>
      <c r="LI1002" s="8"/>
      <c r="LJ1002" s="8"/>
      <c r="LK1002" s="8"/>
      <c r="LL1002" s="8"/>
      <c r="LM1002" s="8"/>
      <c r="LN1002" s="8"/>
      <c r="LO1002" s="8"/>
      <c r="LP1002" s="8"/>
      <c r="LQ1002" s="8"/>
      <c r="LR1002" s="8"/>
      <c r="LS1002" s="8"/>
      <c r="LT1002" s="8"/>
      <c r="LU1002" s="8"/>
      <c r="LV1002" s="8"/>
      <c r="LW1002" s="8"/>
      <c r="LX1002" s="8"/>
      <c r="LY1002" s="8"/>
      <c r="LZ1002" s="8"/>
      <c r="MA1002" s="8"/>
      <c r="MB1002" s="8"/>
      <c r="MC1002" s="8"/>
      <c r="MD1002" s="8"/>
      <c r="ME1002" s="8"/>
      <c r="MF1002" s="8"/>
      <c r="MG1002" s="8"/>
      <c r="MH1002" s="8"/>
      <c r="MI1002" s="8"/>
      <c r="MJ1002" s="8"/>
      <c r="MK1002" s="8"/>
      <c r="ML1002" s="8"/>
      <c r="MM1002" s="8"/>
      <c r="MN1002" s="8"/>
      <c r="MO1002" s="8"/>
      <c r="MP1002" s="8"/>
      <c r="MQ1002" s="8"/>
      <c r="MR1002" s="8"/>
      <c r="MS1002" s="8"/>
      <c r="MT1002" s="8"/>
      <c r="MU1002" s="8"/>
      <c r="MV1002" s="8"/>
      <c r="MW1002" s="8"/>
      <c r="MX1002" s="8"/>
      <c r="MY1002" s="8"/>
      <c r="MZ1002" s="8"/>
      <c r="NA1002" s="8"/>
      <c r="NB1002" s="8"/>
      <c r="NC1002" s="8"/>
      <c r="ND1002" s="8"/>
      <c r="NE1002" s="8"/>
      <c r="NF1002" s="8"/>
      <c r="NG1002" s="8"/>
      <c r="NH1002" s="8"/>
      <c r="NI1002" s="8"/>
      <c r="NJ1002" s="8"/>
      <c r="NK1002" s="8"/>
      <c r="NL1002" s="8"/>
      <c r="NM1002" s="8"/>
      <c r="NN1002" s="8"/>
      <c r="NO1002" s="8"/>
      <c r="NP1002" s="8"/>
      <c r="NQ1002" s="8"/>
      <c r="NR1002" s="8"/>
      <c r="NS1002" s="8"/>
      <c r="NT1002" s="8"/>
      <c r="NU1002" s="8"/>
      <c r="NV1002" s="8"/>
      <c r="NW1002" s="8"/>
      <c r="NX1002" s="8"/>
      <c r="NY1002" s="8"/>
      <c r="NZ1002" s="8"/>
      <c r="OA1002" s="8"/>
      <c r="OB1002" s="8"/>
      <c r="OC1002" s="8"/>
      <c r="OD1002" s="8"/>
      <c r="OE1002" s="8"/>
      <c r="OF1002" s="8"/>
      <c r="OG1002" s="8"/>
      <c r="OH1002" s="8"/>
      <c r="OI1002" s="8"/>
      <c r="OJ1002" s="8"/>
      <c r="OK1002" s="8"/>
      <c r="OL1002" s="8"/>
      <c r="OM1002" s="8"/>
      <c r="ON1002" s="8"/>
      <c r="OO1002" s="8"/>
      <c r="OP1002" s="8"/>
      <c r="OQ1002" s="8"/>
      <c r="OR1002" s="8"/>
      <c r="OS1002" s="8"/>
      <c r="OT1002" s="8"/>
      <c r="OU1002" s="8"/>
      <c r="OV1002" s="8"/>
      <c r="OW1002" s="8"/>
      <c r="OX1002" s="8"/>
      <c r="OY1002" s="8"/>
      <c r="OZ1002" s="8"/>
      <c r="PA1002" s="8"/>
      <c r="PB1002" s="8"/>
      <c r="PC1002" s="8"/>
      <c r="PD1002" s="8"/>
      <c r="PE1002" s="8"/>
      <c r="PF1002" s="8"/>
      <c r="PG1002" s="8"/>
      <c r="PH1002" s="8"/>
      <c r="PI1002" s="8"/>
      <c r="PJ1002" s="8"/>
      <c r="PK1002" s="8"/>
      <c r="PL1002" s="8"/>
      <c r="PM1002" s="8"/>
      <c r="PN1002" s="8"/>
      <c r="PO1002" s="8"/>
      <c r="PP1002" s="8"/>
      <c r="PQ1002" s="8"/>
      <c r="PR1002" s="8"/>
      <c r="PS1002" s="8"/>
      <c r="PT1002" s="8"/>
      <c r="PU1002" s="8"/>
      <c r="PV1002" s="8"/>
      <c r="PW1002" s="8"/>
      <c r="PX1002" s="8"/>
      <c r="PY1002" s="8"/>
      <c r="PZ1002" s="8"/>
      <c r="QA1002" s="8"/>
      <c r="QB1002" s="8"/>
      <c r="QC1002" s="8"/>
      <c r="QD1002" s="8"/>
      <c r="QE1002" s="8"/>
      <c r="QF1002" s="8"/>
      <c r="QG1002" s="8"/>
      <c r="QH1002" s="8"/>
      <c r="QI1002" s="8"/>
      <c r="QJ1002" s="8"/>
      <c r="QK1002" s="8"/>
      <c r="QL1002" s="8"/>
      <c r="QM1002" s="8"/>
      <c r="QN1002" s="8"/>
      <c r="QO1002" s="8"/>
      <c r="QP1002" s="8"/>
      <c r="QQ1002" s="8"/>
      <c r="QR1002" s="8"/>
      <c r="QS1002" s="8"/>
      <c r="QT1002" s="8"/>
      <c r="QU1002" s="8"/>
      <c r="QV1002" s="8"/>
      <c r="QW1002" s="8"/>
      <c r="QX1002" s="8"/>
      <c r="QY1002" s="8"/>
      <c r="QZ1002" s="8"/>
      <c r="RA1002" s="8"/>
      <c r="RB1002" s="8"/>
      <c r="RC1002" s="8"/>
      <c r="RD1002" s="8"/>
      <c r="RE1002" s="8"/>
      <c r="RF1002" s="8"/>
      <c r="RG1002" s="8"/>
      <c r="RH1002" s="8"/>
      <c r="RI1002" s="8"/>
      <c r="RJ1002" s="8"/>
      <c r="RK1002" s="8"/>
      <c r="RL1002" s="8"/>
      <c r="RM1002" s="8"/>
      <c r="RN1002" s="8"/>
      <c r="RO1002" s="8"/>
      <c r="RP1002" s="8"/>
      <c r="RQ1002" s="8"/>
      <c r="RR1002" s="8"/>
      <c r="RS1002" s="8"/>
      <c r="RT1002" s="8"/>
      <c r="RU1002" s="8"/>
    </row>
    <row r="1003" spans="7:489" x14ac:dyDescent="0.25"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  <c r="IC1003" s="8"/>
      <c r="ID1003" s="8"/>
      <c r="IE1003" s="8"/>
      <c r="IF1003" s="8"/>
      <c r="IG1003" s="8"/>
      <c r="IH1003" s="8"/>
      <c r="II1003" s="8"/>
      <c r="IJ1003" s="8"/>
      <c r="IK1003" s="8"/>
      <c r="IL1003" s="8"/>
      <c r="IM1003" s="8"/>
      <c r="IN1003" s="8"/>
      <c r="IO1003" s="8"/>
      <c r="IP1003" s="8"/>
      <c r="IQ1003" s="8"/>
      <c r="IR1003" s="8"/>
      <c r="IS1003" s="8"/>
      <c r="IT1003" s="8"/>
      <c r="IU1003" s="8"/>
      <c r="IV1003" s="8"/>
      <c r="IW1003" s="8"/>
      <c r="IX1003" s="8"/>
      <c r="IY1003" s="8"/>
      <c r="IZ1003" s="8"/>
      <c r="JA1003" s="8"/>
      <c r="JB1003" s="8"/>
      <c r="JC1003" s="8"/>
      <c r="JD1003" s="8"/>
      <c r="JE1003" s="8"/>
      <c r="JF1003" s="8"/>
      <c r="JG1003" s="8"/>
      <c r="JH1003" s="8"/>
      <c r="JI1003" s="8"/>
      <c r="JJ1003" s="8"/>
      <c r="JK1003" s="8"/>
      <c r="JL1003" s="8"/>
      <c r="JM1003" s="8"/>
      <c r="JN1003" s="8"/>
      <c r="JO1003" s="8"/>
      <c r="JP1003" s="8"/>
      <c r="JQ1003" s="8"/>
      <c r="JR1003" s="8"/>
      <c r="JS1003" s="8"/>
      <c r="JT1003" s="8"/>
      <c r="JU1003" s="8"/>
      <c r="JV1003" s="8"/>
      <c r="JW1003" s="8"/>
      <c r="JX1003" s="8"/>
      <c r="JY1003" s="8"/>
      <c r="JZ1003" s="8"/>
      <c r="KA1003" s="8"/>
      <c r="KB1003" s="8"/>
      <c r="KC1003" s="8"/>
      <c r="KD1003" s="8"/>
      <c r="KE1003" s="8"/>
      <c r="KF1003" s="8"/>
      <c r="KG1003" s="8"/>
      <c r="KH1003" s="8"/>
      <c r="KI1003" s="8"/>
      <c r="KJ1003" s="8"/>
      <c r="KK1003" s="8"/>
      <c r="KL1003" s="8"/>
      <c r="KM1003" s="8"/>
      <c r="KN1003" s="8"/>
      <c r="KO1003" s="8"/>
      <c r="KP1003" s="8"/>
      <c r="KQ1003" s="8"/>
      <c r="KR1003" s="8"/>
      <c r="KS1003" s="8"/>
      <c r="KT1003" s="8"/>
      <c r="KU1003" s="8"/>
      <c r="KV1003" s="8"/>
      <c r="KW1003" s="8"/>
      <c r="KX1003" s="8"/>
      <c r="KY1003" s="8"/>
      <c r="KZ1003" s="8"/>
      <c r="LA1003" s="8"/>
      <c r="LB1003" s="8"/>
      <c r="LC1003" s="8"/>
      <c r="LD1003" s="8"/>
      <c r="LE1003" s="8"/>
      <c r="LF1003" s="8"/>
      <c r="LG1003" s="8"/>
      <c r="LH1003" s="8"/>
      <c r="LI1003" s="8"/>
      <c r="LJ1003" s="8"/>
      <c r="LK1003" s="8"/>
      <c r="LL1003" s="8"/>
      <c r="LM1003" s="8"/>
      <c r="LN1003" s="8"/>
      <c r="LO1003" s="8"/>
      <c r="LP1003" s="8"/>
      <c r="LQ1003" s="8"/>
      <c r="LR1003" s="8"/>
      <c r="LS1003" s="8"/>
      <c r="LT1003" s="8"/>
      <c r="LU1003" s="8"/>
      <c r="LV1003" s="8"/>
      <c r="LW1003" s="8"/>
      <c r="LX1003" s="8"/>
      <c r="LY1003" s="8"/>
      <c r="LZ1003" s="8"/>
      <c r="MA1003" s="8"/>
      <c r="MB1003" s="8"/>
      <c r="MC1003" s="8"/>
      <c r="MD1003" s="8"/>
      <c r="ME1003" s="8"/>
      <c r="MF1003" s="8"/>
      <c r="MG1003" s="8"/>
      <c r="MH1003" s="8"/>
      <c r="MI1003" s="8"/>
      <c r="MJ1003" s="8"/>
      <c r="MK1003" s="8"/>
      <c r="ML1003" s="8"/>
      <c r="MM1003" s="8"/>
      <c r="MN1003" s="8"/>
      <c r="MO1003" s="8"/>
      <c r="MP1003" s="8"/>
      <c r="MQ1003" s="8"/>
      <c r="MR1003" s="8"/>
      <c r="MS1003" s="8"/>
      <c r="MT1003" s="8"/>
      <c r="MU1003" s="8"/>
      <c r="MV1003" s="8"/>
      <c r="MW1003" s="8"/>
      <c r="MX1003" s="8"/>
      <c r="MY1003" s="8"/>
      <c r="MZ1003" s="8"/>
      <c r="NA1003" s="8"/>
      <c r="NB1003" s="8"/>
      <c r="NC1003" s="8"/>
      <c r="ND1003" s="8"/>
      <c r="NE1003" s="8"/>
      <c r="NF1003" s="8"/>
      <c r="NG1003" s="8"/>
      <c r="NH1003" s="8"/>
      <c r="NI1003" s="8"/>
      <c r="NJ1003" s="8"/>
      <c r="NK1003" s="8"/>
      <c r="NL1003" s="8"/>
      <c r="NM1003" s="8"/>
      <c r="NN1003" s="8"/>
      <c r="NO1003" s="8"/>
      <c r="NP1003" s="8"/>
      <c r="NQ1003" s="8"/>
      <c r="NR1003" s="8"/>
      <c r="NS1003" s="8"/>
      <c r="NT1003" s="8"/>
      <c r="NU1003" s="8"/>
      <c r="NV1003" s="8"/>
      <c r="NW1003" s="8"/>
      <c r="NX1003" s="8"/>
      <c r="NY1003" s="8"/>
      <c r="NZ1003" s="8"/>
      <c r="OA1003" s="8"/>
      <c r="OB1003" s="8"/>
      <c r="OC1003" s="8"/>
      <c r="OD1003" s="8"/>
      <c r="OE1003" s="8"/>
      <c r="OF1003" s="8"/>
      <c r="OG1003" s="8"/>
      <c r="OH1003" s="8"/>
      <c r="OI1003" s="8"/>
      <c r="OJ1003" s="8"/>
      <c r="OK1003" s="8"/>
      <c r="OL1003" s="8"/>
      <c r="OM1003" s="8"/>
      <c r="ON1003" s="8"/>
      <c r="OO1003" s="8"/>
      <c r="OP1003" s="8"/>
      <c r="OQ1003" s="8"/>
      <c r="OR1003" s="8"/>
      <c r="OS1003" s="8"/>
      <c r="OT1003" s="8"/>
      <c r="OU1003" s="8"/>
      <c r="OV1003" s="8"/>
      <c r="OW1003" s="8"/>
      <c r="OX1003" s="8"/>
      <c r="OY1003" s="8"/>
      <c r="OZ1003" s="8"/>
      <c r="PA1003" s="8"/>
      <c r="PB1003" s="8"/>
      <c r="PC1003" s="8"/>
      <c r="PD1003" s="8"/>
      <c r="PE1003" s="8"/>
      <c r="PF1003" s="8"/>
      <c r="PG1003" s="8"/>
      <c r="PH1003" s="8"/>
      <c r="PI1003" s="8"/>
      <c r="PJ1003" s="8"/>
      <c r="PK1003" s="8"/>
      <c r="PL1003" s="8"/>
      <c r="PM1003" s="8"/>
      <c r="PN1003" s="8"/>
      <c r="PO1003" s="8"/>
      <c r="PP1003" s="8"/>
      <c r="PQ1003" s="8"/>
      <c r="PR1003" s="8"/>
      <c r="PS1003" s="8"/>
      <c r="PT1003" s="8"/>
      <c r="PU1003" s="8"/>
      <c r="PV1003" s="8"/>
      <c r="PW1003" s="8"/>
      <c r="PX1003" s="8"/>
      <c r="PY1003" s="8"/>
      <c r="PZ1003" s="8"/>
      <c r="QA1003" s="8"/>
      <c r="QB1003" s="8"/>
      <c r="QC1003" s="8"/>
      <c r="QD1003" s="8"/>
      <c r="QE1003" s="8"/>
      <c r="QF1003" s="8"/>
      <c r="QG1003" s="8"/>
      <c r="QH1003" s="8"/>
      <c r="QI1003" s="8"/>
      <c r="QJ1003" s="8"/>
      <c r="QK1003" s="8"/>
      <c r="QL1003" s="8"/>
      <c r="QM1003" s="8"/>
      <c r="QN1003" s="8"/>
      <c r="QO1003" s="8"/>
      <c r="QP1003" s="8"/>
      <c r="QQ1003" s="8"/>
      <c r="QR1003" s="8"/>
      <c r="QS1003" s="8"/>
      <c r="QT1003" s="8"/>
      <c r="QU1003" s="8"/>
      <c r="QV1003" s="8"/>
      <c r="QW1003" s="8"/>
      <c r="QX1003" s="8"/>
      <c r="QY1003" s="8"/>
      <c r="QZ1003" s="8"/>
      <c r="RA1003" s="8"/>
      <c r="RB1003" s="8"/>
      <c r="RC1003" s="8"/>
      <c r="RD1003" s="8"/>
      <c r="RE1003" s="8"/>
      <c r="RF1003" s="8"/>
      <c r="RG1003" s="8"/>
      <c r="RH1003" s="8"/>
      <c r="RI1003" s="8"/>
      <c r="RJ1003" s="8"/>
      <c r="RK1003" s="8"/>
      <c r="RL1003" s="8"/>
      <c r="RM1003" s="8"/>
      <c r="RN1003" s="8"/>
      <c r="RO1003" s="8"/>
      <c r="RP1003" s="8"/>
      <c r="RQ1003" s="8"/>
      <c r="RR1003" s="8"/>
      <c r="RS1003" s="8"/>
      <c r="RT1003" s="8"/>
      <c r="RU1003" s="8"/>
    </row>
    <row r="1004" spans="7:489" x14ac:dyDescent="0.25"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  <c r="IC1004" s="8"/>
      <c r="ID1004" s="8"/>
      <c r="IE1004" s="8"/>
      <c r="IF1004" s="8"/>
      <c r="IG1004" s="8"/>
      <c r="IH1004" s="8"/>
      <c r="II1004" s="8"/>
      <c r="IJ1004" s="8"/>
      <c r="IK1004" s="8"/>
      <c r="IL1004" s="8"/>
      <c r="IM1004" s="8"/>
      <c r="IN1004" s="8"/>
      <c r="IO1004" s="8"/>
      <c r="IP1004" s="8"/>
      <c r="IQ1004" s="8"/>
      <c r="IR1004" s="8"/>
      <c r="IS1004" s="8"/>
      <c r="IT1004" s="8"/>
      <c r="IU1004" s="8"/>
      <c r="IV1004" s="8"/>
      <c r="IW1004" s="8"/>
      <c r="IX1004" s="8"/>
      <c r="IY1004" s="8"/>
      <c r="IZ1004" s="8"/>
      <c r="JA1004" s="8"/>
      <c r="JB1004" s="8"/>
      <c r="JC1004" s="8"/>
      <c r="JD1004" s="8"/>
      <c r="JE1004" s="8"/>
      <c r="JF1004" s="8"/>
      <c r="JG1004" s="8"/>
      <c r="JH1004" s="8"/>
      <c r="JI1004" s="8"/>
      <c r="JJ1004" s="8"/>
      <c r="JK1004" s="8"/>
      <c r="JL1004" s="8"/>
      <c r="JM1004" s="8"/>
      <c r="JN1004" s="8"/>
      <c r="JO1004" s="8"/>
      <c r="JP1004" s="8"/>
      <c r="JQ1004" s="8"/>
      <c r="JR1004" s="8"/>
      <c r="JS1004" s="8"/>
      <c r="JT1004" s="8"/>
      <c r="JU1004" s="8"/>
      <c r="JV1004" s="8"/>
      <c r="JW1004" s="8"/>
      <c r="JX1004" s="8"/>
      <c r="JY1004" s="8"/>
      <c r="JZ1004" s="8"/>
      <c r="KA1004" s="8"/>
      <c r="KB1004" s="8"/>
      <c r="KC1004" s="8"/>
      <c r="KD1004" s="8"/>
      <c r="KE1004" s="8"/>
      <c r="KF1004" s="8"/>
      <c r="KG1004" s="8"/>
      <c r="KH1004" s="8"/>
      <c r="KI1004" s="8"/>
      <c r="KJ1004" s="8"/>
      <c r="KK1004" s="8"/>
      <c r="KL1004" s="8"/>
      <c r="KM1004" s="8"/>
      <c r="KN1004" s="8"/>
      <c r="KO1004" s="8"/>
      <c r="KP1004" s="8"/>
      <c r="KQ1004" s="8"/>
      <c r="KR1004" s="8"/>
      <c r="KS1004" s="8"/>
      <c r="KT1004" s="8"/>
      <c r="KU1004" s="8"/>
      <c r="KV1004" s="8"/>
      <c r="KW1004" s="8"/>
      <c r="KX1004" s="8"/>
      <c r="KY1004" s="8"/>
      <c r="KZ1004" s="8"/>
      <c r="LA1004" s="8"/>
      <c r="LB1004" s="8"/>
      <c r="LC1004" s="8"/>
      <c r="LD1004" s="8"/>
      <c r="LE1004" s="8"/>
      <c r="LF1004" s="8"/>
      <c r="LG1004" s="8"/>
      <c r="LH1004" s="8"/>
      <c r="LI1004" s="8"/>
      <c r="LJ1004" s="8"/>
      <c r="LK1004" s="8"/>
      <c r="LL1004" s="8"/>
      <c r="LM1004" s="8"/>
      <c r="LN1004" s="8"/>
      <c r="LO1004" s="8"/>
      <c r="LP1004" s="8"/>
      <c r="LQ1004" s="8"/>
      <c r="LR1004" s="8"/>
      <c r="LS1004" s="8"/>
      <c r="LT1004" s="8"/>
      <c r="LU1004" s="8"/>
      <c r="LV1004" s="8"/>
      <c r="LW1004" s="8"/>
      <c r="LX1004" s="8"/>
      <c r="LY1004" s="8"/>
      <c r="LZ1004" s="8"/>
      <c r="MA1004" s="8"/>
      <c r="MB1004" s="8"/>
      <c r="MC1004" s="8"/>
      <c r="MD1004" s="8"/>
      <c r="ME1004" s="8"/>
      <c r="MF1004" s="8"/>
      <c r="MG1004" s="8"/>
      <c r="MH1004" s="8"/>
      <c r="MI1004" s="8"/>
      <c r="MJ1004" s="8"/>
      <c r="MK1004" s="8"/>
      <c r="ML1004" s="8"/>
      <c r="MM1004" s="8"/>
      <c r="MN1004" s="8"/>
      <c r="MO1004" s="8"/>
      <c r="MP1004" s="8"/>
      <c r="MQ1004" s="8"/>
      <c r="MR1004" s="8"/>
      <c r="MS1004" s="8"/>
      <c r="MT1004" s="8"/>
      <c r="MU1004" s="8"/>
      <c r="MV1004" s="8"/>
      <c r="MW1004" s="8"/>
      <c r="MX1004" s="8"/>
      <c r="MY1004" s="8"/>
      <c r="MZ1004" s="8"/>
      <c r="NA1004" s="8"/>
      <c r="NB1004" s="8"/>
      <c r="NC1004" s="8"/>
      <c r="ND1004" s="8"/>
      <c r="NE1004" s="8"/>
      <c r="NF1004" s="8"/>
      <c r="NG1004" s="8"/>
      <c r="NH1004" s="8"/>
      <c r="NI1004" s="8"/>
      <c r="NJ1004" s="8"/>
      <c r="NK1004" s="8"/>
      <c r="NL1004" s="8"/>
      <c r="NM1004" s="8"/>
      <c r="NN1004" s="8"/>
      <c r="NO1004" s="8"/>
      <c r="NP1004" s="8"/>
      <c r="NQ1004" s="8"/>
      <c r="NR1004" s="8"/>
      <c r="NS1004" s="8"/>
      <c r="NT1004" s="8"/>
      <c r="NU1004" s="8"/>
      <c r="NV1004" s="8"/>
      <c r="NW1004" s="8"/>
      <c r="NX1004" s="8"/>
      <c r="NY1004" s="8"/>
      <c r="NZ1004" s="8"/>
      <c r="OA1004" s="8"/>
      <c r="OB1004" s="8"/>
      <c r="OC1004" s="8"/>
      <c r="OD1004" s="8"/>
      <c r="OE1004" s="8"/>
      <c r="OF1004" s="8"/>
      <c r="OG1004" s="8"/>
      <c r="OH1004" s="8"/>
      <c r="OI1004" s="8"/>
      <c r="OJ1004" s="8"/>
      <c r="OK1004" s="8"/>
      <c r="OL1004" s="8"/>
      <c r="OM1004" s="8"/>
      <c r="ON1004" s="8"/>
      <c r="OO1004" s="8"/>
      <c r="OP1004" s="8"/>
      <c r="OQ1004" s="8"/>
      <c r="OR1004" s="8"/>
      <c r="OS1004" s="8"/>
      <c r="OT1004" s="8"/>
      <c r="OU1004" s="8"/>
      <c r="OV1004" s="8"/>
      <c r="OW1004" s="8"/>
      <c r="OX1004" s="8"/>
      <c r="OY1004" s="8"/>
      <c r="OZ1004" s="8"/>
      <c r="PA1004" s="8"/>
      <c r="PB1004" s="8"/>
      <c r="PC1004" s="8"/>
      <c r="PD1004" s="8"/>
      <c r="PE1004" s="8"/>
      <c r="PF1004" s="8"/>
      <c r="PG1004" s="8"/>
      <c r="PH1004" s="8"/>
      <c r="PI1004" s="8"/>
      <c r="PJ1004" s="8"/>
      <c r="PK1004" s="8"/>
      <c r="PL1004" s="8"/>
      <c r="PM1004" s="8"/>
      <c r="PN1004" s="8"/>
      <c r="PO1004" s="8"/>
      <c r="PP1004" s="8"/>
      <c r="PQ1004" s="8"/>
      <c r="PR1004" s="8"/>
      <c r="PS1004" s="8"/>
      <c r="PT1004" s="8"/>
      <c r="PU1004" s="8"/>
      <c r="PV1004" s="8"/>
      <c r="PW1004" s="8"/>
      <c r="PX1004" s="8"/>
      <c r="PY1004" s="8"/>
      <c r="PZ1004" s="8"/>
      <c r="QA1004" s="8"/>
      <c r="QB1004" s="8"/>
      <c r="QC1004" s="8"/>
      <c r="QD1004" s="8"/>
      <c r="QE1004" s="8"/>
      <c r="QF1004" s="8"/>
      <c r="QG1004" s="8"/>
      <c r="QH1004" s="8"/>
      <c r="QI1004" s="8"/>
      <c r="QJ1004" s="8"/>
      <c r="QK1004" s="8"/>
      <c r="QL1004" s="8"/>
      <c r="QM1004" s="8"/>
      <c r="QN1004" s="8"/>
      <c r="QO1004" s="8"/>
      <c r="QP1004" s="8"/>
      <c r="QQ1004" s="8"/>
      <c r="QR1004" s="8"/>
      <c r="QS1004" s="8"/>
      <c r="QT1004" s="8"/>
      <c r="QU1004" s="8"/>
      <c r="QV1004" s="8"/>
      <c r="QW1004" s="8"/>
      <c r="QX1004" s="8"/>
      <c r="QY1004" s="8"/>
      <c r="QZ1004" s="8"/>
      <c r="RA1004" s="8"/>
      <c r="RB1004" s="8"/>
      <c r="RC1004" s="8"/>
      <c r="RD1004" s="8"/>
      <c r="RE1004" s="8"/>
      <c r="RF1004" s="8"/>
      <c r="RG1004" s="8"/>
      <c r="RH1004" s="8"/>
      <c r="RI1004" s="8"/>
      <c r="RJ1004" s="8"/>
      <c r="RK1004" s="8"/>
      <c r="RL1004" s="8"/>
      <c r="RM1004" s="8"/>
      <c r="RN1004" s="8"/>
      <c r="RO1004" s="8"/>
      <c r="RP1004" s="8"/>
      <c r="RQ1004" s="8"/>
      <c r="RR1004" s="8"/>
      <c r="RS1004" s="8"/>
      <c r="RT1004" s="8"/>
      <c r="RU1004" s="8"/>
    </row>
    <row r="1005" spans="7:489" x14ac:dyDescent="0.25"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  <c r="IC1005" s="8"/>
      <c r="ID1005" s="8"/>
      <c r="IE1005" s="8"/>
      <c r="IF1005" s="8"/>
      <c r="IG1005" s="8"/>
      <c r="IH1005" s="8"/>
      <c r="II1005" s="8"/>
      <c r="IJ1005" s="8"/>
      <c r="IK1005" s="8"/>
      <c r="IL1005" s="8"/>
      <c r="IM1005" s="8"/>
      <c r="IN1005" s="8"/>
      <c r="IO1005" s="8"/>
      <c r="IP1005" s="8"/>
      <c r="IQ1005" s="8"/>
      <c r="IR1005" s="8"/>
      <c r="IS1005" s="8"/>
      <c r="IT1005" s="8"/>
      <c r="IU1005" s="8"/>
      <c r="IV1005" s="8"/>
      <c r="IW1005" s="8"/>
      <c r="IX1005" s="8"/>
      <c r="IY1005" s="8"/>
      <c r="IZ1005" s="8"/>
      <c r="JA1005" s="8"/>
      <c r="JB1005" s="8"/>
      <c r="JC1005" s="8"/>
      <c r="JD1005" s="8"/>
      <c r="JE1005" s="8"/>
      <c r="JF1005" s="8"/>
      <c r="JG1005" s="8"/>
      <c r="JH1005" s="8"/>
      <c r="JI1005" s="8"/>
      <c r="JJ1005" s="8"/>
      <c r="JK1005" s="8"/>
      <c r="JL1005" s="8"/>
      <c r="JM1005" s="8"/>
      <c r="JN1005" s="8"/>
      <c r="JO1005" s="8"/>
      <c r="JP1005" s="8"/>
      <c r="JQ1005" s="8"/>
      <c r="JR1005" s="8"/>
      <c r="JS1005" s="8"/>
      <c r="JT1005" s="8"/>
      <c r="JU1005" s="8"/>
      <c r="JV1005" s="8"/>
      <c r="JW1005" s="8"/>
      <c r="JX1005" s="8"/>
      <c r="JY1005" s="8"/>
      <c r="JZ1005" s="8"/>
      <c r="KA1005" s="8"/>
      <c r="KB1005" s="8"/>
      <c r="KC1005" s="8"/>
      <c r="KD1005" s="8"/>
      <c r="KE1005" s="8"/>
      <c r="KF1005" s="8"/>
      <c r="KG1005" s="8"/>
      <c r="KH1005" s="8"/>
      <c r="KI1005" s="8"/>
      <c r="KJ1005" s="8"/>
      <c r="KK1005" s="8"/>
      <c r="KL1005" s="8"/>
      <c r="KM1005" s="8"/>
      <c r="KN1005" s="8"/>
      <c r="KO1005" s="8"/>
      <c r="KP1005" s="8"/>
      <c r="KQ1005" s="8"/>
      <c r="KR1005" s="8"/>
      <c r="KS1005" s="8"/>
      <c r="KT1005" s="8"/>
      <c r="KU1005" s="8"/>
      <c r="KV1005" s="8"/>
      <c r="KW1005" s="8"/>
      <c r="KX1005" s="8"/>
      <c r="KY1005" s="8"/>
      <c r="KZ1005" s="8"/>
      <c r="LA1005" s="8"/>
      <c r="LB1005" s="8"/>
      <c r="LC1005" s="8"/>
      <c r="LD1005" s="8"/>
      <c r="LE1005" s="8"/>
      <c r="LF1005" s="8"/>
      <c r="LG1005" s="8"/>
      <c r="LH1005" s="8"/>
      <c r="LI1005" s="8"/>
      <c r="LJ1005" s="8"/>
      <c r="LK1005" s="8"/>
      <c r="LL1005" s="8"/>
      <c r="LM1005" s="8"/>
      <c r="LN1005" s="8"/>
      <c r="LO1005" s="8"/>
      <c r="LP1005" s="8"/>
      <c r="LQ1005" s="8"/>
      <c r="LR1005" s="8"/>
      <c r="LS1005" s="8"/>
      <c r="LT1005" s="8"/>
      <c r="LU1005" s="8"/>
      <c r="LV1005" s="8"/>
      <c r="LW1005" s="8"/>
      <c r="LX1005" s="8"/>
      <c r="LY1005" s="8"/>
      <c r="LZ1005" s="8"/>
      <c r="MA1005" s="8"/>
      <c r="MB1005" s="8"/>
      <c r="MC1005" s="8"/>
      <c r="MD1005" s="8"/>
      <c r="ME1005" s="8"/>
      <c r="MF1005" s="8"/>
      <c r="MG1005" s="8"/>
      <c r="MH1005" s="8"/>
      <c r="MI1005" s="8"/>
      <c r="MJ1005" s="8"/>
      <c r="MK1005" s="8"/>
      <c r="ML1005" s="8"/>
      <c r="MM1005" s="8"/>
      <c r="MN1005" s="8"/>
      <c r="MO1005" s="8"/>
      <c r="MP1005" s="8"/>
      <c r="MQ1005" s="8"/>
      <c r="MR1005" s="8"/>
      <c r="MS1005" s="8"/>
      <c r="MT1005" s="8"/>
      <c r="MU1005" s="8"/>
      <c r="MV1005" s="8"/>
      <c r="MW1005" s="8"/>
      <c r="MX1005" s="8"/>
      <c r="MY1005" s="8"/>
      <c r="MZ1005" s="8"/>
      <c r="NA1005" s="8"/>
      <c r="NB1005" s="8"/>
      <c r="NC1005" s="8"/>
      <c r="ND1005" s="8"/>
      <c r="NE1005" s="8"/>
      <c r="NF1005" s="8"/>
      <c r="NG1005" s="8"/>
      <c r="NH1005" s="8"/>
      <c r="NI1005" s="8"/>
      <c r="NJ1005" s="8"/>
      <c r="NK1005" s="8"/>
      <c r="NL1005" s="8"/>
      <c r="NM1005" s="8"/>
      <c r="NN1005" s="8"/>
      <c r="NO1005" s="8"/>
      <c r="NP1005" s="8"/>
      <c r="NQ1005" s="8"/>
      <c r="NR1005" s="8"/>
      <c r="NS1005" s="8"/>
      <c r="NT1005" s="8"/>
      <c r="NU1005" s="8"/>
      <c r="NV1005" s="8"/>
      <c r="NW1005" s="8"/>
      <c r="NX1005" s="8"/>
      <c r="NY1005" s="8"/>
      <c r="NZ1005" s="8"/>
      <c r="OA1005" s="8"/>
      <c r="OB1005" s="8"/>
      <c r="OC1005" s="8"/>
      <c r="OD1005" s="8"/>
      <c r="OE1005" s="8"/>
      <c r="OF1005" s="8"/>
      <c r="OG1005" s="8"/>
      <c r="OH1005" s="8"/>
      <c r="OI1005" s="8"/>
      <c r="OJ1005" s="8"/>
      <c r="OK1005" s="8"/>
      <c r="OL1005" s="8"/>
      <c r="OM1005" s="8"/>
      <c r="ON1005" s="8"/>
      <c r="OO1005" s="8"/>
      <c r="OP1005" s="8"/>
      <c r="OQ1005" s="8"/>
      <c r="OR1005" s="8"/>
      <c r="OS1005" s="8"/>
      <c r="OT1005" s="8"/>
      <c r="OU1005" s="8"/>
      <c r="OV1005" s="8"/>
      <c r="OW1005" s="8"/>
      <c r="OX1005" s="8"/>
      <c r="OY1005" s="8"/>
      <c r="OZ1005" s="8"/>
      <c r="PA1005" s="8"/>
      <c r="PB1005" s="8"/>
      <c r="PC1005" s="8"/>
      <c r="PD1005" s="8"/>
      <c r="PE1005" s="8"/>
      <c r="PF1005" s="8"/>
      <c r="PG1005" s="8"/>
      <c r="PH1005" s="8"/>
      <c r="PI1005" s="8"/>
      <c r="PJ1005" s="8"/>
      <c r="PK1005" s="8"/>
      <c r="PL1005" s="8"/>
      <c r="PM1005" s="8"/>
      <c r="PN1005" s="8"/>
      <c r="PO1005" s="8"/>
      <c r="PP1005" s="8"/>
      <c r="PQ1005" s="8"/>
      <c r="PR1005" s="8"/>
      <c r="PS1005" s="8"/>
      <c r="PT1005" s="8"/>
      <c r="PU1005" s="8"/>
      <c r="PV1005" s="8"/>
      <c r="PW1005" s="8"/>
      <c r="PX1005" s="8"/>
      <c r="PY1005" s="8"/>
      <c r="PZ1005" s="8"/>
      <c r="QA1005" s="8"/>
      <c r="QB1005" s="8"/>
      <c r="QC1005" s="8"/>
      <c r="QD1005" s="8"/>
      <c r="QE1005" s="8"/>
      <c r="QF1005" s="8"/>
      <c r="QG1005" s="8"/>
      <c r="QH1005" s="8"/>
      <c r="QI1005" s="8"/>
      <c r="QJ1005" s="8"/>
      <c r="QK1005" s="8"/>
      <c r="QL1005" s="8"/>
      <c r="QM1005" s="8"/>
      <c r="QN1005" s="8"/>
      <c r="QO1005" s="8"/>
      <c r="QP1005" s="8"/>
      <c r="QQ1005" s="8"/>
      <c r="QR1005" s="8"/>
      <c r="QS1005" s="8"/>
      <c r="QT1005" s="8"/>
      <c r="QU1005" s="8"/>
      <c r="QV1005" s="8"/>
      <c r="QW1005" s="8"/>
      <c r="QX1005" s="8"/>
      <c r="QY1005" s="8"/>
      <c r="QZ1005" s="8"/>
      <c r="RA1005" s="8"/>
      <c r="RB1005" s="8"/>
      <c r="RC1005" s="8"/>
      <c r="RD1005" s="8"/>
      <c r="RE1005" s="8"/>
      <c r="RF1005" s="8"/>
      <c r="RG1005" s="8"/>
      <c r="RH1005" s="8"/>
      <c r="RI1005" s="8"/>
      <c r="RJ1005" s="8"/>
      <c r="RK1005" s="8"/>
      <c r="RL1005" s="8"/>
      <c r="RM1005" s="8"/>
      <c r="RN1005" s="8"/>
      <c r="RO1005" s="8"/>
      <c r="RP1005" s="8"/>
      <c r="RQ1005" s="8"/>
      <c r="RR1005" s="8"/>
      <c r="RS1005" s="8"/>
      <c r="RT1005" s="8"/>
      <c r="RU1005" s="8"/>
    </row>
    <row r="1006" spans="7:489" x14ac:dyDescent="0.25"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  <c r="IC1006" s="8"/>
      <c r="ID1006" s="8"/>
      <c r="IE1006" s="8"/>
      <c r="IF1006" s="8"/>
      <c r="IG1006" s="8"/>
      <c r="IH1006" s="8"/>
      <c r="II1006" s="8"/>
      <c r="IJ1006" s="8"/>
      <c r="IK1006" s="8"/>
      <c r="IL1006" s="8"/>
      <c r="IM1006" s="8"/>
      <c r="IN1006" s="8"/>
      <c r="IO1006" s="8"/>
      <c r="IP1006" s="8"/>
      <c r="IQ1006" s="8"/>
      <c r="IR1006" s="8"/>
      <c r="IS1006" s="8"/>
      <c r="IT1006" s="8"/>
      <c r="IU1006" s="8"/>
      <c r="IV1006" s="8"/>
      <c r="IW1006" s="8"/>
      <c r="IX1006" s="8"/>
      <c r="IY1006" s="8"/>
      <c r="IZ1006" s="8"/>
      <c r="JA1006" s="8"/>
      <c r="JB1006" s="8"/>
      <c r="JC1006" s="8"/>
      <c r="JD1006" s="8"/>
      <c r="JE1006" s="8"/>
      <c r="JF1006" s="8"/>
      <c r="JG1006" s="8"/>
      <c r="JH1006" s="8"/>
      <c r="JI1006" s="8"/>
      <c r="JJ1006" s="8"/>
      <c r="JK1006" s="8"/>
      <c r="JL1006" s="8"/>
      <c r="JM1006" s="8"/>
      <c r="JN1006" s="8"/>
      <c r="JO1006" s="8"/>
      <c r="JP1006" s="8"/>
      <c r="JQ1006" s="8"/>
      <c r="JR1006" s="8"/>
      <c r="JS1006" s="8"/>
      <c r="JT1006" s="8"/>
      <c r="JU1006" s="8"/>
      <c r="JV1006" s="8"/>
      <c r="JW1006" s="8"/>
      <c r="JX1006" s="8"/>
      <c r="JY1006" s="8"/>
      <c r="JZ1006" s="8"/>
      <c r="KA1006" s="8"/>
      <c r="KB1006" s="8"/>
      <c r="KC1006" s="8"/>
      <c r="KD1006" s="8"/>
      <c r="KE1006" s="8"/>
      <c r="KF1006" s="8"/>
      <c r="KG1006" s="8"/>
      <c r="KH1006" s="8"/>
      <c r="KI1006" s="8"/>
      <c r="KJ1006" s="8"/>
      <c r="KK1006" s="8"/>
      <c r="KL1006" s="8"/>
      <c r="KM1006" s="8"/>
      <c r="KN1006" s="8"/>
      <c r="KO1006" s="8"/>
      <c r="KP1006" s="8"/>
      <c r="KQ1006" s="8"/>
      <c r="KR1006" s="8"/>
      <c r="KS1006" s="8"/>
      <c r="KT1006" s="8"/>
      <c r="KU1006" s="8"/>
      <c r="KV1006" s="8"/>
      <c r="KW1006" s="8"/>
      <c r="KX1006" s="8"/>
      <c r="KY1006" s="8"/>
      <c r="KZ1006" s="8"/>
      <c r="LA1006" s="8"/>
      <c r="LB1006" s="8"/>
      <c r="LC1006" s="8"/>
      <c r="LD1006" s="8"/>
      <c r="LE1006" s="8"/>
      <c r="LF1006" s="8"/>
      <c r="LG1006" s="8"/>
      <c r="LH1006" s="8"/>
      <c r="LI1006" s="8"/>
      <c r="LJ1006" s="8"/>
      <c r="LK1006" s="8"/>
      <c r="LL1006" s="8"/>
      <c r="LM1006" s="8"/>
      <c r="LN1006" s="8"/>
      <c r="LO1006" s="8"/>
      <c r="LP1006" s="8"/>
      <c r="LQ1006" s="8"/>
      <c r="LR1006" s="8"/>
      <c r="LS1006" s="8"/>
      <c r="LT1006" s="8"/>
      <c r="LU1006" s="8"/>
      <c r="LV1006" s="8"/>
      <c r="LW1006" s="8"/>
      <c r="LX1006" s="8"/>
      <c r="LY1006" s="8"/>
      <c r="LZ1006" s="8"/>
      <c r="MA1006" s="8"/>
      <c r="MB1006" s="8"/>
      <c r="MC1006" s="8"/>
      <c r="MD1006" s="8"/>
      <c r="ME1006" s="8"/>
      <c r="MF1006" s="8"/>
      <c r="MG1006" s="8"/>
      <c r="MH1006" s="8"/>
      <c r="MI1006" s="8"/>
      <c r="MJ1006" s="8"/>
      <c r="MK1006" s="8"/>
      <c r="ML1006" s="8"/>
      <c r="MM1006" s="8"/>
      <c r="MN1006" s="8"/>
      <c r="MO1006" s="8"/>
      <c r="MP1006" s="8"/>
      <c r="MQ1006" s="8"/>
      <c r="MR1006" s="8"/>
      <c r="MS1006" s="8"/>
      <c r="MT1006" s="8"/>
      <c r="MU1006" s="8"/>
      <c r="MV1006" s="8"/>
      <c r="MW1006" s="8"/>
      <c r="MX1006" s="8"/>
      <c r="MY1006" s="8"/>
      <c r="MZ1006" s="8"/>
      <c r="NA1006" s="8"/>
      <c r="NB1006" s="8"/>
      <c r="NC1006" s="8"/>
      <c r="ND1006" s="8"/>
      <c r="NE1006" s="8"/>
      <c r="NF1006" s="8"/>
      <c r="NG1006" s="8"/>
      <c r="NH1006" s="8"/>
      <c r="NI1006" s="8"/>
      <c r="NJ1006" s="8"/>
      <c r="NK1006" s="8"/>
      <c r="NL1006" s="8"/>
      <c r="NM1006" s="8"/>
      <c r="NN1006" s="8"/>
      <c r="NO1006" s="8"/>
      <c r="NP1006" s="8"/>
      <c r="NQ1006" s="8"/>
      <c r="NR1006" s="8"/>
      <c r="NS1006" s="8"/>
      <c r="NT1006" s="8"/>
      <c r="NU1006" s="8"/>
      <c r="NV1006" s="8"/>
      <c r="NW1006" s="8"/>
      <c r="NX1006" s="8"/>
      <c r="NY1006" s="8"/>
      <c r="NZ1006" s="8"/>
      <c r="OA1006" s="8"/>
      <c r="OB1006" s="8"/>
      <c r="OC1006" s="8"/>
      <c r="OD1006" s="8"/>
      <c r="OE1006" s="8"/>
      <c r="OF1006" s="8"/>
      <c r="OG1006" s="8"/>
      <c r="OH1006" s="8"/>
      <c r="OI1006" s="8"/>
      <c r="OJ1006" s="8"/>
      <c r="OK1006" s="8"/>
      <c r="OL1006" s="8"/>
      <c r="OM1006" s="8"/>
      <c r="ON1006" s="8"/>
      <c r="OO1006" s="8"/>
      <c r="OP1006" s="8"/>
      <c r="OQ1006" s="8"/>
      <c r="OR1006" s="8"/>
      <c r="OS1006" s="8"/>
      <c r="OT1006" s="8"/>
      <c r="OU1006" s="8"/>
      <c r="OV1006" s="8"/>
      <c r="OW1006" s="8"/>
      <c r="OX1006" s="8"/>
      <c r="OY1006" s="8"/>
      <c r="OZ1006" s="8"/>
      <c r="PA1006" s="8"/>
      <c r="PB1006" s="8"/>
      <c r="PC1006" s="8"/>
      <c r="PD1006" s="8"/>
      <c r="PE1006" s="8"/>
      <c r="PF1006" s="8"/>
      <c r="PG1006" s="8"/>
      <c r="PH1006" s="8"/>
      <c r="PI1006" s="8"/>
      <c r="PJ1006" s="8"/>
      <c r="PK1006" s="8"/>
      <c r="PL1006" s="8"/>
      <c r="PM1006" s="8"/>
      <c r="PN1006" s="8"/>
      <c r="PO1006" s="8"/>
      <c r="PP1006" s="8"/>
      <c r="PQ1006" s="8"/>
      <c r="PR1006" s="8"/>
      <c r="PS1006" s="8"/>
      <c r="PT1006" s="8"/>
      <c r="PU1006" s="8"/>
      <c r="PV1006" s="8"/>
      <c r="PW1006" s="8"/>
      <c r="PX1006" s="8"/>
      <c r="PY1006" s="8"/>
      <c r="PZ1006" s="8"/>
      <c r="QA1006" s="8"/>
      <c r="QB1006" s="8"/>
      <c r="QC1006" s="8"/>
      <c r="QD1006" s="8"/>
      <c r="QE1006" s="8"/>
      <c r="QF1006" s="8"/>
      <c r="QG1006" s="8"/>
      <c r="QH1006" s="8"/>
      <c r="QI1006" s="8"/>
      <c r="QJ1006" s="8"/>
      <c r="QK1006" s="8"/>
      <c r="QL1006" s="8"/>
      <c r="QM1006" s="8"/>
      <c r="QN1006" s="8"/>
      <c r="QO1006" s="8"/>
      <c r="QP1006" s="8"/>
      <c r="QQ1006" s="8"/>
      <c r="QR1006" s="8"/>
      <c r="QS1006" s="8"/>
      <c r="QT1006" s="8"/>
      <c r="QU1006" s="8"/>
      <c r="QV1006" s="8"/>
      <c r="QW1006" s="8"/>
      <c r="QX1006" s="8"/>
      <c r="QY1006" s="8"/>
      <c r="QZ1006" s="8"/>
      <c r="RA1006" s="8"/>
      <c r="RB1006" s="8"/>
      <c r="RC1006" s="8"/>
      <c r="RD1006" s="8"/>
      <c r="RE1006" s="8"/>
      <c r="RF1006" s="8"/>
      <c r="RG1006" s="8"/>
      <c r="RH1006" s="8"/>
      <c r="RI1006" s="8"/>
      <c r="RJ1006" s="8"/>
      <c r="RK1006" s="8"/>
      <c r="RL1006" s="8"/>
      <c r="RM1006" s="8"/>
      <c r="RN1006" s="8"/>
      <c r="RO1006" s="8"/>
      <c r="RP1006" s="8"/>
      <c r="RQ1006" s="8"/>
      <c r="RR1006" s="8"/>
      <c r="RS1006" s="8"/>
      <c r="RT1006" s="8"/>
      <c r="RU1006" s="8"/>
    </row>
    <row r="1007" spans="7:489" x14ac:dyDescent="0.25"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  <c r="IC1007" s="8"/>
      <c r="ID1007" s="8"/>
      <c r="IE1007" s="8"/>
      <c r="IF1007" s="8"/>
      <c r="IG1007" s="8"/>
      <c r="IH1007" s="8"/>
      <c r="II1007" s="8"/>
      <c r="IJ1007" s="8"/>
      <c r="IK1007" s="8"/>
      <c r="IL1007" s="8"/>
      <c r="IM1007" s="8"/>
      <c r="IN1007" s="8"/>
      <c r="IO1007" s="8"/>
      <c r="IP1007" s="8"/>
      <c r="IQ1007" s="8"/>
      <c r="IR1007" s="8"/>
      <c r="IS1007" s="8"/>
      <c r="IT1007" s="8"/>
      <c r="IU1007" s="8"/>
      <c r="IV1007" s="8"/>
      <c r="IW1007" s="8"/>
      <c r="IX1007" s="8"/>
      <c r="IY1007" s="8"/>
      <c r="IZ1007" s="8"/>
      <c r="JA1007" s="8"/>
      <c r="JB1007" s="8"/>
      <c r="JC1007" s="8"/>
      <c r="JD1007" s="8"/>
      <c r="JE1007" s="8"/>
      <c r="JF1007" s="8"/>
      <c r="JG1007" s="8"/>
      <c r="JH1007" s="8"/>
      <c r="JI1007" s="8"/>
      <c r="JJ1007" s="8"/>
      <c r="JK1007" s="8"/>
      <c r="JL1007" s="8"/>
      <c r="JM1007" s="8"/>
      <c r="JN1007" s="8"/>
      <c r="JO1007" s="8"/>
      <c r="JP1007" s="8"/>
      <c r="JQ1007" s="8"/>
      <c r="JR1007" s="8"/>
      <c r="JS1007" s="8"/>
      <c r="JT1007" s="8"/>
      <c r="JU1007" s="8"/>
      <c r="JV1007" s="8"/>
      <c r="JW1007" s="8"/>
      <c r="JX1007" s="8"/>
      <c r="JY1007" s="8"/>
      <c r="JZ1007" s="8"/>
      <c r="KA1007" s="8"/>
      <c r="KB1007" s="8"/>
      <c r="KC1007" s="8"/>
      <c r="KD1007" s="8"/>
      <c r="KE1007" s="8"/>
      <c r="KF1007" s="8"/>
      <c r="KG1007" s="8"/>
      <c r="KH1007" s="8"/>
      <c r="KI1007" s="8"/>
      <c r="KJ1007" s="8"/>
      <c r="KK1007" s="8"/>
      <c r="KL1007" s="8"/>
      <c r="KM1007" s="8"/>
      <c r="KN1007" s="8"/>
      <c r="KO1007" s="8"/>
      <c r="KP1007" s="8"/>
      <c r="KQ1007" s="8"/>
      <c r="KR1007" s="8"/>
      <c r="KS1007" s="8"/>
      <c r="KT1007" s="8"/>
      <c r="KU1007" s="8"/>
      <c r="KV1007" s="8"/>
      <c r="KW1007" s="8"/>
      <c r="KX1007" s="8"/>
      <c r="KY1007" s="8"/>
      <c r="KZ1007" s="8"/>
      <c r="LA1007" s="8"/>
      <c r="LB1007" s="8"/>
      <c r="LC1007" s="8"/>
      <c r="LD1007" s="8"/>
      <c r="LE1007" s="8"/>
      <c r="LF1007" s="8"/>
      <c r="LG1007" s="8"/>
      <c r="LH1007" s="8"/>
      <c r="LI1007" s="8"/>
      <c r="LJ1007" s="8"/>
      <c r="LK1007" s="8"/>
      <c r="LL1007" s="8"/>
      <c r="LM1007" s="8"/>
      <c r="LN1007" s="8"/>
      <c r="LO1007" s="8"/>
      <c r="LP1007" s="8"/>
      <c r="LQ1007" s="8"/>
      <c r="LR1007" s="8"/>
      <c r="LS1007" s="8"/>
      <c r="LT1007" s="8"/>
      <c r="LU1007" s="8"/>
      <c r="LV1007" s="8"/>
      <c r="LW1007" s="8"/>
      <c r="LX1007" s="8"/>
      <c r="LY1007" s="8"/>
      <c r="LZ1007" s="8"/>
      <c r="MA1007" s="8"/>
      <c r="MB1007" s="8"/>
      <c r="MC1007" s="8"/>
      <c r="MD1007" s="8"/>
      <c r="ME1007" s="8"/>
      <c r="MF1007" s="8"/>
      <c r="MG1007" s="8"/>
      <c r="MH1007" s="8"/>
      <c r="MI1007" s="8"/>
      <c r="MJ1007" s="8"/>
      <c r="MK1007" s="8"/>
      <c r="ML1007" s="8"/>
      <c r="MM1007" s="8"/>
      <c r="MN1007" s="8"/>
      <c r="MO1007" s="8"/>
      <c r="MP1007" s="8"/>
      <c r="MQ1007" s="8"/>
      <c r="MR1007" s="8"/>
      <c r="MS1007" s="8"/>
      <c r="MT1007" s="8"/>
      <c r="MU1007" s="8"/>
      <c r="MV1007" s="8"/>
      <c r="MW1007" s="8"/>
      <c r="MX1007" s="8"/>
      <c r="MY1007" s="8"/>
      <c r="MZ1007" s="8"/>
      <c r="NA1007" s="8"/>
      <c r="NB1007" s="8"/>
      <c r="NC1007" s="8"/>
      <c r="ND1007" s="8"/>
      <c r="NE1007" s="8"/>
      <c r="NF1007" s="8"/>
      <c r="NG1007" s="8"/>
      <c r="NH1007" s="8"/>
      <c r="NI1007" s="8"/>
      <c r="NJ1007" s="8"/>
      <c r="NK1007" s="8"/>
      <c r="NL1007" s="8"/>
      <c r="NM1007" s="8"/>
      <c r="NN1007" s="8"/>
      <c r="NO1007" s="8"/>
      <c r="NP1007" s="8"/>
      <c r="NQ1007" s="8"/>
      <c r="NR1007" s="8"/>
      <c r="NS1007" s="8"/>
      <c r="NT1007" s="8"/>
      <c r="NU1007" s="8"/>
      <c r="NV1007" s="8"/>
      <c r="NW1007" s="8"/>
      <c r="NX1007" s="8"/>
      <c r="NY1007" s="8"/>
      <c r="NZ1007" s="8"/>
      <c r="OA1007" s="8"/>
      <c r="OB1007" s="8"/>
      <c r="OC1007" s="8"/>
      <c r="OD1007" s="8"/>
      <c r="OE1007" s="8"/>
      <c r="OF1007" s="8"/>
      <c r="OG1007" s="8"/>
      <c r="OH1007" s="8"/>
      <c r="OI1007" s="8"/>
      <c r="OJ1007" s="8"/>
      <c r="OK1007" s="8"/>
      <c r="OL1007" s="8"/>
      <c r="OM1007" s="8"/>
      <c r="ON1007" s="8"/>
      <c r="OO1007" s="8"/>
      <c r="OP1007" s="8"/>
      <c r="OQ1007" s="8"/>
      <c r="OR1007" s="8"/>
      <c r="OS1007" s="8"/>
      <c r="OT1007" s="8"/>
      <c r="OU1007" s="8"/>
      <c r="OV1007" s="8"/>
      <c r="OW1007" s="8"/>
      <c r="OX1007" s="8"/>
      <c r="OY1007" s="8"/>
      <c r="OZ1007" s="8"/>
      <c r="PA1007" s="8"/>
      <c r="PB1007" s="8"/>
      <c r="PC1007" s="8"/>
      <c r="PD1007" s="8"/>
      <c r="PE1007" s="8"/>
      <c r="PF1007" s="8"/>
      <c r="PG1007" s="8"/>
      <c r="PH1007" s="8"/>
      <c r="PI1007" s="8"/>
      <c r="PJ1007" s="8"/>
      <c r="PK1007" s="8"/>
      <c r="PL1007" s="8"/>
      <c r="PM1007" s="8"/>
      <c r="PN1007" s="8"/>
      <c r="PO1007" s="8"/>
      <c r="PP1007" s="8"/>
      <c r="PQ1007" s="8"/>
      <c r="PR1007" s="8"/>
      <c r="PS1007" s="8"/>
      <c r="PT1007" s="8"/>
      <c r="PU1007" s="8"/>
      <c r="PV1007" s="8"/>
      <c r="PW1007" s="8"/>
      <c r="PX1007" s="8"/>
      <c r="PY1007" s="8"/>
      <c r="PZ1007" s="8"/>
      <c r="QA1007" s="8"/>
      <c r="QB1007" s="8"/>
      <c r="QC1007" s="8"/>
      <c r="QD1007" s="8"/>
      <c r="QE1007" s="8"/>
      <c r="QF1007" s="8"/>
      <c r="QG1007" s="8"/>
      <c r="QH1007" s="8"/>
      <c r="QI1007" s="8"/>
      <c r="QJ1007" s="8"/>
      <c r="QK1007" s="8"/>
      <c r="QL1007" s="8"/>
      <c r="QM1007" s="8"/>
      <c r="QN1007" s="8"/>
      <c r="QO1007" s="8"/>
      <c r="QP1007" s="8"/>
      <c r="QQ1007" s="8"/>
      <c r="QR1007" s="8"/>
      <c r="QS1007" s="8"/>
      <c r="QT1007" s="8"/>
      <c r="QU1007" s="8"/>
      <c r="QV1007" s="8"/>
      <c r="QW1007" s="8"/>
      <c r="QX1007" s="8"/>
      <c r="QY1007" s="8"/>
      <c r="QZ1007" s="8"/>
      <c r="RA1007" s="8"/>
      <c r="RB1007" s="8"/>
      <c r="RC1007" s="8"/>
      <c r="RD1007" s="8"/>
      <c r="RE1007" s="8"/>
      <c r="RF1007" s="8"/>
      <c r="RG1007" s="8"/>
      <c r="RH1007" s="8"/>
      <c r="RI1007" s="8"/>
      <c r="RJ1007" s="8"/>
      <c r="RK1007" s="8"/>
      <c r="RL1007" s="8"/>
      <c r="RM1007" s="8"/>
      <c r="RN1007" s="8"/>
      <c r="RO1007" s="8"/>
      <c r="RP1007" s="8"/>
      <c r="RQ1007" s="8"/>
      <c r="RR1007" s="8"/>
      <c r="RS1007" s="8"/>
      <c r="RT1007" s="8"/>
      <c r="RU1007" s="8"/>
    </row>
    <row r="1008" spans="7:489" x14ac:dyDescent="0.25"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  <c r="IC1008" s="8"/>
      <c r="ID1008" s="8"/>
      <c r="IE1008" s="8"/>
      <c r="IF1008" s="8"/>
      <c r="IG1008" s="8"/>
      <c r="IH1008" s="8"/>
      <c r="II1008" s="8"/>
      <c r="IJ1008" s="8"/>
      <c r="IK1008" s="8"/>
      <c r="IL1008" s="8"/>
      <c r="IM1008" s="8"/>
      <c r="IN1008" s="8"/>
      <c r="IO1008" s="8"/>
      <c r="IP1008" s="8"/>
      <c r="IQ1008" s="8"/>
      <c r="IR1008" s="8"/>
      <c r="IS1008" s="8"/>
      <c r="IT1008" s="8"/>
      <c r="IU1008" s="8"/>
      <c r="IV1008" s="8"/>
      <c r="IW1008" s="8"/>
      <c r="IX1008" s="8"/>
      <c r="IY1008" s="8"/>
      <c r="IZ1008" s="8"/>
      <c r="JA1008" s="8"/>
      <c r="JB1008" s="8"/>
      <c r="JC1008" s="8"/>
      <c r="JD1008" s="8"/>
      <c r="JE1008" s="8"/>
      <c r="JF1008" s="8"/>
      <c r="JG1008" s="8"/>
      <c r="JH1008" s="8"/>
      <c r="JI1008" s="8"/>
      <c r="JJ1008" s="8"/>
      <c r="JK1008" s="8"/>
      <c r="JL1008" s="8"/>
      <c r="JM1008" s="8"/>
      <c r="JN1008" s="8"/>
      <c r="JO1008" s="8"/>
      <c r="JP1008" s="8"/>
      <c r="JQ1008" s="8"/>
      <c r="JR1008" s="8"/>
      <c r="JS1008" s="8"/>
      <c r="JT1008" s="8"/>
      <c r="JU1008" s="8"/>
      <c r="JV1008" s="8"/>
      <c r="JW1008" s="8"/>
      <c r="JX1008" s="8"/>
      <c r="JY1008" s="8"/>
      <c r="JZ1008" s="8"/>
      <c r="KA1008" s="8"/>
      <c r="KB1008" s="8"/>
      <c r="KC1008" s="8"/>
      <c r="KD1008" s="8"/>
      <c r="KE1008" s="8"/>
      <c r="KF1008" s="8"/>
      <c r="KG1008" s="8"/>
      <c r="KH1008" s="8"/>
      <c r="KI1008" s="8"/>
      <c r="KJ1008" s="8"/>
      <c r="KK1008" s="8"/>
      <c r="KL1008" s="8"/>
      <c r="KM1008" s="8"/>
      <c r="KN1008" s="8"/>
      <c r="KO1008" s="8"/>
      <c r="KP1008" s="8"/>
      <c r="KQ1008" s="8"/>
      <c r="KR1008" s="8"/>
      <c r="KS1008" s="8"/>
      <c r="KT1008" s="8"/>
      <c r="KU1008" s="8"/>
      <c r="KV1008" s="8"/>
      <c r="KW1008" s="8"/>
      <c r="KX1008" s="8"/>
      <c r="KY1008" s="8"/>
      <c r="KZ1008" s="8"/>
      <c r="LA1008" s="8"/>
      <c r="LB1008" s="8"/>
      <c r="LC1008" s="8"/>
      <c r="LD1008" s="8"/>
      <c r="LE1008" s="8"/>
      <c r="LF1008" s="8"/>
      <c r="LG1008" s="8"/>
      <c r="LH1008" s="8"/>
      <c r="LI1008" s="8"/>
      <c r="LJ1008" s="8"/>
      <c r="LK1008" s="8"/>
      <c r="LL1008" s="8"/>
      <c r="LM1008" s="8"/>
      <c r="LN1008" s="8"/>
      <c r="LO1008" s="8"/>
      <c r="LP1008" s="8"/>
      <c r="LQ1008" s="8"/>
      <c r="LR1008" s="8"/>
      <c r="LS1008" s="8"/>
      <c r="LT1008" s="8"/>
      <c r="LU1008" s="8"/>
      <c r="LV1008" s="8"/>
      <c r="LW1008" s="8"/>
      <c r="LX1008" s="8"/>
      <c r="LY1008" s="8"/>
      <c r="LZ1008" s="8"/>
      <c r="MA1008" s="8"/>
      <c r="MB1008" s="8"/>
      <c r="MC1008" s="8"/>
      <c r="MD1008" s="8"/>
      <c r="ME1008" s="8"/>
      <c r="MF1008" s="8"/>
      <c r="MG1008" s="8"/>
      <c r="MH1008" s="8"/>
      <c r="MI1008" s="8"/>
      <c r="MJ1008" s="8"/>
      <c r="MK1008" s="8"/>
      <c r="ML1008" s="8"/>
      <c r="MM1008" s="8"/>
      <c r="MN1008" s="8"/>
      <c r="MO1008" s="8"/>
      <c r="MP1008" s="8"/>
      <c r="MQ1008" s="8"/>
      <c r="MR1008" s="8"/>
      <c r="MS1008" s="8"/>
      <c r="MT1008" s="8"/>
      <c r="MU1008" s="8"/>
      <c r="MV1008" s="8"/>
      <c r="MW1008" s="8"/>
      <c r="MX1008" s="8"/>
      <c r="MY1008" s="8"/>
      <c r="MZ1008" s="8"/>
      <c r="NA1008" s="8"/>
      <c r="NB1008" s="8"/>
      <c r="NC1008" s="8"/>
      <c r="ND1008" s="8"/>
      <c r="NE1008" s="8"/>
      <c r="NF1008" s="8"/>
      <c r="NG1008" s="8"/>
      <c r="NH1008" s="8"/>
      <c r="NI1008" s="8"/>
      <c r="NJ1008" s="8"/>
      <c r="NK1008" s="8"/>
      <c r="NL1008" s="8"/>
      <c r="NM1008" s="8"/>
      <c r="NN1008" s="8"/>
      <c r="NO1008" s="8"/>
      <c r="NP1008" s="8"/>
      <c r="NQ1008" s="8"/>
      <c r="NR1008" s="8"/>
      <c r="NS1008" s="8"/>
      <c r="NT1008" s="8"/>
      <c r="NU1008" s="8"/>
      <c r="NV1008" s="8"/>
      <c r="NW1008" s="8"/>
      <c r="NX1008" s="8"/>
      <c r="NY1008" s="8"/>
      <c r="NZ1008" s="8"/>
      <c r="OA1008" s="8"/>
      <c r="OB1008" s="8"/>
      <c r="OC1008" s="8"/>
      <c r="OD1008" s="8"/>
      <c r="OE1008" s="8"/>
      <c r="OF1008" s="8"/>
      <c r="OG1008" s="8"/>
      <c r="OH1008" s="8"/>
      <c r="OI1008" s="8"/>
      <c r="OJ1008" s="8"/>
      <c r="OK1008" s="8"/>
      <c r="OL1008" s="8"/>
      <c r="OM1008" s="8"/>
      <c r="ON1008" s="8"/>
      <c r="OO1008" s="8"/>
      <c r="OP1008" s="8"/>
      <c r="OQ1008" s="8"/>
      <c r="OR1008" s="8"/>
      <c r="OS1008" s="8"/>
      <c r="OT1008" s="8"/>
      <c r="OU1008" s="8"/>
      <c r="OV1008" s="8"/>
      <c r="OW1008" s="8"/>
      <c r="OX1008" s="8"/>
      <c r="OY1008" s="8"/>
      <c r="OZ1008" s="8"/>
      <c r="PA1008" s="8"/>
      <c r="PB1008" s="8"/>
      <c r="PC1008" s="8"/>
      <c r="PD1008" s="8"/>
      <c r="PE1008" s="8"/>
      <c r="PF1008" s="8"/>
      <c r="PG1008" s="8"/>
      <c r="PH1008" s="8"/>
      <c r="PI1008" s="8"/>
      <c r="PJ1008" s="8"/>
      <c r="PK1008" s="8"/>
      <c r="PL1008" s="8"/>
      <c r="PM1008" s="8"/>
      <c r="PN1008" s="8"/>
      <c r="PO1008" s="8"/>
      <c r="PP1008" s="8"/>
      <c r="PQ1008" s="8"/>
      <c r="PR1008" s="8"/>
      <c r="PS1008" s="8"/>
      <c r="PT1008" s="8"/>
      <c r="PU1008" s="8"/>
      <c r="PV1008" s="8"/>
      <c r="PW1008" s="8"/>
      <c r="PX1008" s="8"/>
      <c r="PY1008" s="8"/>
      <c r="PZ1008" s="8"/>
      <c r="QA1008" s="8"/>
      <c r="QB1008" s="8"/>
      <c r="QC1008" s="8"/>
      <c r="QD1008" s="8"/>
      <c r="QE1008" s="8"/>
      <c r="QF1008" s="8"/>
      <c r="QG1008" s="8"/>
      <c r="QH1008" s="8"/>
      <c r="QI1008" s="8"/>
      <c r="QJ1008" s="8"/>
      <c r="QK1008" s="8"/>
      <c r="QL1008" s="8"/>
      <c r="QM1008" s="8"/>
      <c r="QN1008" s="8"/>
      <c r="QO1008" s="8"/>
      <c r="QP1008" s="8"/>
      <c r="QQ1008" s="8"/>
      <c r="QR1008" s="8"/>
      <c r="QS1008" s="8"/>
      <c r="QT1008" s="8"/>
      <c r="QU1008" s="8"/>
      <c r="QV1008" s="8"/>
      <c r="QW1008" s="8"/>
      <c r="QX1008" s="8"/>
      <c r="QY1008" s="8"/>
      <c r="QZ1008" s="8"/>
      <c r="RA1008" s="8"/>
      <c r="RB1008" s="8"/>
      <c r="RC1008" s="8"/>
      <c r="RD1008" s="8"/>
      <c r="RE1008" s="8"/>
      <c r="RF1008" s="8"/>
      <c r="RG1008" s="8"/>
      <c r="RH1008" s="8"/>
      <c r="RI1008" s="8"/>
      <c r="RJ1008" s="8"/>
      <c r="RK1008" s="8"/>
      <c r="RL1008" s="8"/>
      <c r="RM1008" s="8"/>
      <c r="RN1008" s="8"/>
      <c r="RO1008" s="8"/>
      <c r="RP1008" s="8"/>
      <c r="RQ1008" s="8"/>
      <c r="RR1008" s="8"/>
      <c r="RS1008" s="8"/>
      <c r="RT1008" s="8"/>
      <c r="RU1008" s="8"/>
    </row>
    <row r="1009" spans="7:489" x14ac:dyDescent="0.25"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  <c r="IC1009" s="8"/>
      <c r="ID1009" s="8"/>
      <c r="IE1009" s="8"/>
      <c r="IF1009" s="8"/>
      <c r="IG1009" s="8"/>
      <c r="IH1009" s="8"/>
      <c r="II1009" s="8"/>
      <c r="IJ1009" s="8"/>
      <c r="IK1009" s="8"/>
      <c r="IL1009" s="8"/>
      <c r="IM1009" s="8"/>
      <c r="IN1009" s="8"/>
      <c r="IO1009" s="8"/>
      <c r="IP1009" s="8"/>
      <c r="IQ1009" s="8"/>
      <c r="IR1009" s="8"/>
      <c r="IS1009" s="8"/>
      <c r="IT1009" s="8"/>
      <c r="IU1009" s="8"/>
      <c r="IV1009" s="8"/>
      <c r="IW1009" s="8"/>
      <c r="IX1009" s="8"/>
      <c r="IY1009" s="8"/>
      <c r="IZ1009" s="8"/>
      <c r="JA1009" s="8"/>
      <c r="JB1009" s="8"/>
      <c r="JC1009" s="8"/>
      <c r="JD1009" s="8"/>
      <c r="JE1009" s="8"/>
      <c r="JF1009" s="8"/>
      <c r="JG1009" s="8"/>
      <c r="JH1009" s="8"/>
      <c r="JI1009" s="8"/>
      <c r="JJ1009" s="8"/>
      <c r="JK1009" s="8"/>
      <c r="JL1009" s="8"/>
      <c r="JM1009" s="8"/>
      <c r="JN1009" s="8"/>
      <c r="JO1009" s="8"/>
      <c r="JP1009" s="8"/>
      <c r="JQ1009" s="8"/>
      <c r="JR1009" s="8"/>
      <c r="JS1009" s="8"/>
      <c r="JT1009" s="8"/>
      <c r="JU1009" s="8"/>
      <c r="JV1009" s="8"/>
      <c r="JW1009" s="8"/>
      <c r="JX1009" s="8"/>
      <c r="JY1009" s="8"/>
      <c r="JZ1009" s="8"/>
      <c r="KA1009" s="8"/>
      <c r="KB1009" s="8"/>
      <c r="KC1009" s="8"/>
      <c r="KD1009" s="8"/>
      <c r="KE1009" s="8"/>
      <c r="KF1009" s="8"/>
      <c r="KG1009" s="8"/>
      <c r="KH1009" s="8"/>
      <c r="KI1009" s="8"/>
      <c r="KJ1009" s="8"/>
      <c r="KK1009" s="8"/>
      <c r="KL1009" s="8"/>
      <c r="KM1009" s="8"/>
      <c r="KN1009" s="8"/>
      <c r="KO1009" s="8"/>
      <c r="KP1009" s="8"/>
      <c r="KQ1009" s="8"/>
      <c r="KR1009" s="8"/>
      <c r="KS1009" s="8"/>
      <c r="KT1009" s="8"/>
      <c r="KU1009" s="8"/>
      <c r="KV1009" s="8"/>
      <c r="KW1009" s="8"/>
      <c r="KX1009" s="8"/>
      <c r="KY1009" s="8"/>
      <c r="KZ1009" s="8"/>
      <c r="LA1009" s="8"/>
      <c r="LB1009" s="8"/>
      <c r="LC1009" s="8"/>
      <c r="LD1009" s="8"/>
      <c r="LE1009" s="8"/>
      <c r="LF1009" s="8"/>
      <c r="LG1009" s="8"/>
      <c r="LH1009" s="8"/>
      <c r="LI1009" s="8"/>
      <c r="LJ1009" s="8"/>
      <c r="LK1009" s="8"/>
      <c r="LL1009" s="8"/>
      <c r="LM1009" s="8"/>
      <c r="LN1009" s="8"/>
      <c r="LO1009" s="8"/>
      <c r="LP1009" s="8"/>
      <c r="LQ1009" s="8"/>
      <c r="LR1009" s="8"/>
      <c r="LS1009" s="8"/>
      <c r="LT1009" s="8"/>
      <c r="LU1009" s="8"/>
      <c r="LV1009" s="8"/>
      <c r="LW1009" s="8"/>
      <c r="LX1009" s="8"/>
      <c r="LY1009" s="8"/>
      <c r="LZ1009" s="8"/>
      <c r="MA1009" s="8"/>
      <c r="MB1009" s="8"/>
      <c r="MC1009" s="8"/>
      <c r="MD1009" s="8"/>
      <c r="ME1009" s="8"/>
      <c r="MF1009" s="8"/>
      <c r="MG1009" s="8"/>
      <c r="MH1009" s="8"/>
      <c r="MI1009" s="8"/>
      <c r="MJ1009" s="8"/>
      <c r="MK1009" s="8"/>
      <c r="ML1009" s="8"/>
      <c r="MM1009" s="8"/>
      <c r="MN1009" s="8"/>
      <c r="MO1009" s="8"/>
      <c r="MP1009" s="8"/>
      <c r="MQ1009" s="8"/>
      <c r="MR1009" s="8"/>
      <c r="MS1009" s="8"/>
      <c r="MT1009" s="8"/>
      <c r="MU1009" s="8"/>
      <c r="MV1009" s="8"/>
      <c r="MW1009" s="8"/>
      <c r="MX1009" s="8"/>
      <c r="MY1009" s="8"/>
      <c r="MZ1009" s="8"/>
      <c r="NA1009" s="8"/>
      <c r="NB1009" s="8"/>
      <c r="NC1009" s="8"/>
      <c r="ND1009" s="8"/>
      <c r="NE1009" s="8"/>
      <c r="NF1009" s="8"/>
      <c r="NG1009" s="8"/>
      <c r="NH1009" s="8"/>
      <c r="NI1009" s="8"/>
      <c r="NJ1009" s="8"/>
      <c r="NK1009" s="8"/>
      <c r="NL1009" s="8"/>
      <c r="NM1009" s="8"/>
      <c r="NN1009" s="8"/>
      <c r="NO1009" s="8"/>
      <c r="NP1009" s="8"/>
      <c r="NQ1009" s="8"/>
      <c r="NR1009" s="8"/>
      <c r="NS1009" s="8"/>
      <c r="NT1009" s="8"/>
      <c r="NU1009" s="8"/>
      <c r="NV1009" s="8"/>
      <c r="NW1009" s="8"/>
      <c r="NX1009" s="8"/>
      <c r="NY1009" s="8"/>
      <c r="NZ1009" s="8"/>
      <c r="OA1009" s="8"/>
      <c r="OB1009" s="8"/>
      <c r="OC1009" s="8"/>
      <c r="OD1009" s="8"/>
      <c r="OE1009" s="8"/>
      <c r="OF1009" s="8"/>
      <c r="OG1009" s="8"/>
      <c r="OH1009" s="8"/>
      <c r="OI1009" s="8"/>
      <c r="OJ1009" s="8"/>
      <c r="OK1009" s="8"/>
      <c r="OL1009" s="8"/>
      <c r="OM1009" s="8"/>
      <c r="ON1009" s="8"/>
      <c r="OO1009" s="8"/>
      <c r="OP1009" s="8"/>
      <c r="OQ1009" s="8"/>
      <c r="OR1009" s="8"/>
      <c r="OS1009" s="8"/>
      <c r="OT1009" s="8"/>
      <c r="OU1009" s="8"/>
      <c r="OV1009" s="8"/>
      <c r="OW1009" s="8"/>
      <c r="OX1009" s="8"/>
      <c r="OY1009" s="8"/>
      <c r="OZ1009" s="8"/>
      <c r="PA1009" s="8"/>
      <c r="PB1009" s="8"/>
      <c r="PC1009" s="8"/>
      <c r="PD1009" s="8"/>
      <c r="PE1009" s="8"/>
      <c r="PF1009" s="8"/>
      <c r="PG1009" s="8"/>
      <c r="PH1009" s="8"/>
      <c r="PI1009" s="8"/>
      <c r="PJ1009" s="8"/>
      <c r="PK1009" s="8"/>
      <c r="PL1009" s="8"/>
      <c r="PM1009" s="8"/>
      <c r="PN1009" s="8"/>
      <c r="PO1009" s="8"/>
      <c r="PP1009" s="8"/>
      <c r="PQ1009" s="8"/>
      <c r="PR1009" s="8"/>
      <c r="PS1009" s="8"/>
      <c r="PT1009" s="8"/>
      <c r="PU1009" s="8"/>
      <c r="PV1009" s="8"/>
      <c r="PW1009" s="8"/>
      <c r="PX1009" s="8"/>
      <c r="PY1009" s="8"/>
      <c r="PZ1009" s="8"/>
      <c r="QA1009" s="8"/>
      <c r="QB1009" s="8"/>
      <c r="QC1009" s="8"/>
      <c r="QD1009" s="8"/>
      <c r="QE1009" s="8"/>
      <c r="QF1009" s="8"/>
      <c r="QG1009" s="8"/>
      <c r="QH1009" s="8"/>
      <c r="QI1009" s="8"/>
      <c r="QJ1009" s="8"/>
      <c r="QK1009" s="8"/>
      <c r="QL1009" s="8"/>
      <c r="QM1009" s="8"/>
      <c r="QN1009" s="8"/>
      <c r="QO1009" s="8"/>
      <c r="QP1009" s="8"/>
      <c r="QQ1009" s="8"/>
      <c r="QR1009" s="8"/>
      <c r="QS1009" s="8"/>
      <c r="QT1009" s="8"/>
      <c r="QU1009" s="8"/>
      <c r="QV1009" s="8"/>
      <c r="QW1009" s="8"/>
      <c r="QX1009" s="8"/>
      <c r="QY1009" s="8"/>
      <c r="QZ1009" s="8"/>
      <c r="RA1009" s="8"/>
      <c r="RB1009" s="8"/>
      <c r="RC1009" s="8"/>
      <c r="RD1009" s="8"/>
      <c r="RE1009" s="8"/>
      <c r="RF1009" s="8"/>
      <c r="RG1009" s="8"/>
      <c r="RH1009" s="8"/>
      <c r="RI1009" s="8"/>
      <c r="RJ1009" s="8"/>
      <c r="RK1009" s="8"/>
      <c r="RL1009" s="8"/>
      <c r="RM1009" s="8"/>
      <c r="RN1009" s="8"/>
      <c r="RO1009" s="8"/>
      <c r="RP1009" s="8"/>
      <c r="RQ1009" s="8"/>
      <c r="RR1009" s="8"/>
      <c r="RS1009" s="8"/>
      <c r="RT1009" s="8"/>
      <c r="RU1009" s="8"/>
    </row>
  </sheetData>
  <mergeCells count="1">
    <mergeCell ref="A2:A3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Tessenderlo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VERBELEN Niko</dc:creator>
  <cp:lastModifiedBy>VERBELEN Niko</cp:lastModifiedBy>
  <dcterms:created xsi:type="dcterms:W3CDTF">2019-01-18T06:33:49Z</dcterms:created>
  <dcterms:modified xsi:type="dcterms:W3CDTF">2019-01-18T11:23:34Z</dcterms:modified>
</cp:coreProperties>
</file>